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FORMATOS OBLIGACIONES DE TRANSPARENCIA\2024\PRIMER TRIMESTRE 2024\SECRETARIA  Primer Trimestre 2024\"/>
    </mc:Choice>
  </mc:AlternateContent>
  <xr:revisionPtr revIDLastSave="0" documentId="13_ncr:1_{6C657560-FF1D-4658-A12B-658855A9CDD0}" xr6:coauthVersionLast="47" xr6:coauthVersionMax="47" xr10:uidLastSave="{00000000-0000-0000-0000-000000000000}"/>
  <bookViews>
    <workbookView xWindow="-120" yWindow="-120" windowWidth="19440" windowHeight="1032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<sst xmlns="http://schemas.openxmlformats.org/spreadsheetml/2006/main" count="1084" uniqueCount="466">
  <si>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</si>
  <si>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</si>
  <si>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</si>
  <si>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</si>
  <si>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</si>
  <si>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</si>
  <si>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</si>
  <si>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</si>
  <si>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</si>
  <si>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</si>
  <si>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</si>
  <si>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</si>
  <si>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</si>
  <si>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</si>
  <si>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</si>
  <si>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</si>
  <si>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</si>
  <si>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</si>
  <si>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</si>
  <si>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</si>
  <si>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</si>
  <si>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</si>
  <si>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</si>
  <si>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</si>
  <si>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</si>
  <si>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</si>
  <si>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</si>
  <si>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</si>
  <si>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</si>
  <si>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</si>
  <si>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</si>
  <si>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</si>
  <si>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</si>
  <si>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</si>
  <si>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</si>
  <si>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</si>
  <si>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</si>
  <si>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</si>
  <si>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</si>
  <si>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</si>
  <si>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</si>
  <si>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</si>
  <si>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</si>
  <si>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</si>
  <si>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</si>
  <si>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</si>
  <si>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</si>
  <si>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</si>
  <si>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</si>
  <si>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</si>
  <si>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</si>
  <si>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</si>
  <si>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</si>
  <si>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</si>
  <si>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</si>
  <si>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</si>
  <si>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</si>
  <si>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</si>
  <si>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</si>
  <si>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</si>
  <si>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</si>
  <si>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</si>
  <si>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</si>
  <si>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</si>
  <si>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</si>
  <si>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</si>
  <si>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</si>
  <si>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</si>
  <si>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</si>
  <si>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</si>
  <si>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</si>
  <si>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</si>
  <si>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</si>
  <si>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</si>
  <si>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</si>
  <si>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</si>
  <si>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</si>
  <si>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</si>
  <si>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</si>
  <si>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</si>
  <si>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</si>
  <si>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</si>
  <si>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</si>
  <si>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</si>
  <si>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</si>
  <si>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</si>
  <si>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</si>
  <si>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</si>
  <si>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</si>
  <si>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</si>
  <si>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</si>
  <si>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</si>
  <si>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</si>
  <si>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</si>
  <si>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</si>
  <si>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</si>
  <si>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</si>
  <si>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</si>
  <si>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</si>
  <si>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</si>
  <si>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</si>
  <si>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</si>
  <si>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</si>
  <si>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</si>
  <si>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</si>
  <si>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</si>
  <si>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</si>
  <si>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</si>
  <si>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</si>
  <si>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</si>
  <si>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</si>
  <si>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</si>
  <si>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</si>
  <si>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</si>
  <si>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</si>
  <si>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</si>
  <si>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</si>
  <si>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</si>
  <si>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</si>
  <si>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</si>
  <si>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</si>
  <si>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</si>
  <si>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</si>
  <si>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</si>
  <si>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</si>
  <si>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</si>
  <si>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</si>
  <si>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</si>
  <si>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</si>
  <si>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</si>
  <si>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</si>
  <si>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</si>
  <si>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</si>
  <si>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</si>
  <si>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</si>
  <si>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</si>
  <si>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</si>
  <si>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</si>
  <si>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</si>
  <si>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</si>
  <si>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</si>
  <si>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</si>
  <si>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</si>
  <si>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</si>
  <si>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</si>
  <si>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</si>
  <si>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</si>
  <si>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</si>
  <si>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</si>
  <si>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</si>
  <si>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</si>
  <si>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</si>
  <si>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</si>
  <si>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</si>
  <si>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</si>
  <si>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</si>
  <si>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</si>
  <si>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</si>
  <si>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</si>
  <si>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</si>
  <si>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</si>
  <si>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</si>
  <si>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</si>
  <si>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</si>
  <si>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</si>
  <si>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</si>
  <si>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</si>
  <si>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</si>
  <si>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</si>
  <si>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</si>
  <si>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</si>
  <si>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</si>
  <si>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</si>
  <si>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</si>
  <si>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</si>
  <si>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</si>
  <si>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</si>
  <si>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</si>
  <si>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</si>
  <si>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</si>
  <si>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</si>
  <si>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</si>
  <si>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</si>
  <si>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</si>
  <si>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</si>
  <si>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</si>
  <si>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</si>
  <si>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</si>
  <si>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</si>
  <si>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</si>
  <si>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</si>
  <si>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</si>
  <si>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</si>
  <si>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</si>
  <si>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</si>
  <si>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</si>
  <si>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</si>
  <si>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</si>
  <si>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</si>
  <si>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</si>
  <si>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</si>
  <si>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</si>
  <si>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</si>
  <si>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</si>
  <si>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</si>
  <si>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</si>
  <si>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</si>
  <si>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</si>
  <si>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</si>
  <si>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</si>
  <si>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</si>
  <si>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</si>
  <si>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</si>
  <si>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</si>
  <si>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</si>
  <si>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</si>
  <si>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</si>
  <si>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</si>
  <si>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</si>
  <si>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</si>
  <si>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</si>
  <si>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</si>
  <si>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</si>
  <si>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</si>
  <si>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</si>
  <si>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</si>
  <si>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</si>
  <si>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</si>
  <si>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</si>
  <si>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</si>
  <si>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</si>
  <si>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</si>
  <si>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</si>
  <si>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</si>
  <si>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</si>
  <si>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</si>
  <si>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</si>
  <si>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</si>
  <si>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</si>
  <si>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</si>
  <si>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</si>
  <si>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</si>
  <si>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</si>
  <si>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</si>
  <si>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</si>
  <si>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</si>
  <si>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</si>
  <si>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</si>
  <si>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</si>
  <si>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</si>
  <si>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</si>
  <si>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</si>
  <si>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</si>
  <si>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</si>
  <si>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</si>
  <si>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</si>
  <si>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</si>
  <si>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</si>
  <si>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</si>
  <si>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</si>
  <si>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</si>
  <si>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</si>
  <si>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</si>
  <si>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</si>
  <si>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</si>
  <si>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</si>
  <si>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</si>
  <si>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</si>
  <si>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</si>
  <si>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</si>
  <si>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</si>
  <si>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</si>
  <si>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</si>
  <si>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CONTRATOS DE COMPRA- VENTA </t>
  </si>
  <si>
    <t xml:space="preserve">CONSTANCIA DE POSESION </t>
  </si>
  <si>
    <t xml:space="preserve">CONSTANCIA DE RECTIFICACION DE MEDIDAS </t>
  </si>
  <si>
    <t xml:space="preserve">ACTAS DE HECHOS </t>
  </si>
  <si>
    <t xml:space="preserve">PROCEDIMIENTO DE MEDIACION </t>
  </si>
  <si>
    <t xml:space="preserve">ORDEN DE PROTECCION </t>
  </si>
  <si>
    <t xml:space="preserve">OTORGAR PERMISOS DE FUNCIOAMIENTO PROVISIONALES A NEGOCIOS AMBULANTES. </t>
  </si>
  <si>
    <t>BRINDAR ATENCION CIUDADANA</t>
  </si>
  <si>
    <t>RECOLECCION DE BASURA</t>
  </si>
  <si>
    <t>ALUMBRADO PUBLICO</t>
  </si>
  <si>
    <t>PRESTAMOS A DOMICILIO</t>
  </si>
  <si>
    <t>PRESTAMOS DE BIBLIOTECA</t>
  </si>
  <si>
    <t>VOCEO INFORMATIVO</t>
  </si>
  <si>
    <t>COBERTURA DE EVNTOS</t>
  </si>
  <si>
    <t>PSICOLOGO</t>
  </si>
  <si>
    <t>CAMPAÑA DE SALUD</t>
  </si>
  <si>
    <t>CAMPAÑAS DE IGUALDAD DE GENERO</t>
  </si>
  <si>
    <t>ASESORAMIENTO</t>
  </si>
  <si>
    <t xml:space="preserve">PSICOLOGICO </t>
  </si>
  <si>
    <t>APOYO JURIDICO</t>
  </si>
  <si>
    <t>CONSTANCIAS</t>
  </si>
  <si>
    <t>INSCRIPCION DE NACIMIENTO</t>
  </si>
  <si>
    <t>RECONOCIMIENTO DE HIJO (A)</t>
  </si>
  <si>
    <t>INSCRIPCION DE DEFUNCION</t>
  </si>
  <si>
    <t>SOLICITUD DE MATRIMONIO</t>
  </si>
  <si>
    <t xml:space="preserve">INSCRIPCION DE SENTENCIAS JUDUCIALES QUE ODIFIQUEN EL ESTADO CIVIL. </t>
  </si>
  <si>
    <t>CELEBRACION DE MATRIMONIO EN OFICINAS EN DIAS Y HORAS HABILES.</t>
  </si>
  <si>
    <t>EXPEDICION DE CONSTANCIA DE NO REGISTRO DE MATRIMONIO.</t>
  </si>
  <si>
    <t>EXPEDICION DE CONSTANCIA DE NO REGISTRO DE MATRIMONIO</t>
  </si>
  <si>
    <t>ANOTACION POR ACLARACION ADMINISTRATIVA.</t>
  </si>
  <si>
    <t>PERMISO DE INHUMACION</t>
  </si>
  <si>
    <t xml:space="preserve">ANOTACION MARGINAL DE LA SENENCIA DE DIVORCIO. </t>
  </si>
  <si>
    <t>EXPEDICION DE COPIAS CERTIFICADAS DE ACTAS DE DIVORCIO.</t>
  </si>
  <si>
    <t>EXPEDICION DE COPIAS CERTIFICADAS DE ACTA DE MATRIMONIO</t>
  </si>
  <si>
    <t xml:space="preserve">EXPEDICION DE COPIAS CERTIFICADAS DE ACTAS DE DEFUNCION </t>
  </si>
  <si>
    <t>EXPEDICION DE COPIAS CERTIFICADAS DE ACTAS DE NACIMIENTO</t>
  </si>
  <si>
    <t>CELEBRACION DEL MATRIMONIO A DOMICILIO EN DIAS Y HORAS HABILES.</t>
  </si>
  <si>
    <t xml:space="preserve">MUJERES EN SITUACION DE VIOLENCIA </t>
  </si>
  <si>
    <t xml:space="preserve">poblacion en general </t>
  </si>
  <si>
    <t xml:space="preserve">CIUDADANOS, CIUDADANAS, VECINOS Y VECINAS DEL MUNICIPIO </t>
  </si>
  <si>
    <t>COMERCIANTES</t>
  </si>
  <si>
    <t>ES PARA HOMBRES, MUJERES, NIÑOS Y NIÑAS DE ESTE MUNICIPIO.</t>
  </si>
  <si>
    <t>ES PARA CUALQUIER PERSONA QUE LO SOLICITE HOMBRE Y MUJER.</t>
  </si>
  <si>
    <t>HOMBRES, MUEJRES, NIÑOS Y NIÑAS.</t>
  </si>
  <si>
    <t>MUJERES</t>
  </si>
  <si>
    <t>NIÑOS, ADOLESCENTES Y ADULTOS MAYORES</t>
  </si>
  <si>
    <t>PUBLICO EN GENERAL</t>
  </si>
  <si>
    <t>POBLACION</t>
  </si>
  <si>
    <t xml:space="preserve">GENERAR CONTRATOS DE COMPRA- VENTA AL O LOS NUEVOS PROPIETARIOS </t>
  </si>
  <si>
    <t xml:space="preserve">GENERAR CONTANCIA DE POSECION OCORDE AL DOCUMENTO PUBLICO QUE TENGAN EN SU MOMENTO </t>
  </si>
  <si>
    <t xml:space="preserve">ACUDIR AL PREDIO Y RECTIFICAR NUEVAS MEDIDAS Y COLINDANCIAS </t>
  </si>
  <si>
    <t>REDACTAR LOS HECHOS OCURRIDOS DEL O LOS COMPARECIENTES Y OTORGARLES UNA COPIA DE LA CONSTANCIA GENERADA DE LOS HECHOS OCURRIDOS</t>
  </si>
  <si>
    <t xml:space="preserve">CITAR A LAS PARTES Y LLEGAR A UNA SOLUCION </t>
  </si>
  <si>
    <t xml:space="preserve">NOTIFICAR AL AGRESOR, QUE NO  DEBE ASERCARSE A LA VICTIMA POR UN LAPSO DE 60 DIAS NATURALEZ  </t>
  </si>
  <si>
    <t>GENERAR CONTRATOS DE COMPRA- VENTA AL O LOS NUEVOS PROPIETARIOS Y PROPIETARIAS.</t>
  </si>
  <si>
    <t>TRAMITE LEGAL</t>
  </si>
  <si>
    <t>SE REALIZA LA RECOLECION DE BASURA POR TODO EL MUNICIPIO A MUJERES Y HOMBRES ASI COMO NIÑOS Y NIÑAS</t>
  </si>
  <si>
    <t>SE REALIZA LA REPARACION DE LUMINARIAS AL SOLICITANTE YA SEA HOMBRE O MUJER</t>
  </si>
  <si>
    <t>QUE  HOMBRES, MUJERES, NIÑOS Y NIÑAS TENGAN ACCESO A LA INFORMACIÓN QUE EXISTE EN LA BIBLIOTECA MUNICIPAL.</t>
  </si>
  <si>
    <t>INFORMAR AL PUBLICO EN GENERAL DE LAS ACTIVIDADES QUE REALIZA EL MUNICIPIO</t>
  </si>
  <si>
    <t>APOYO PSICOLOGICO A MUJERES VÍSTIMAS DE VIOLENCIA</t>
  </si>
  <si>
    <t>ATENCION Y CUIDADO EN SALUD DE LA MUJER</t>
  </si>
  <si>
    <t>ELIMINAR LA BRECHA QUE EXISTE ENTRE HOMBRE Y MUJERES</t>
  </si>
  <si>
    <t>ORIENTACION Y ACOMPAÑAMIENTO A LA MUJER VÍCTIMA DE VIOLENCIA</t>
  </si>
  <si>
    <t>APOYO PSICOLOGICO A NIÑOS, ADOLESCENTES Y DULTOS MAYORES QUE SUFREN DEPRECION O TRANSTORNOS MENTALES POR FACTORES EXTERNOS O NUCLEO FAMILIAR.</t>
  </si>
  <si>
    <t>APOYO JURIDICO EN LA POBLACION EN GENERAL QUE TIENEN PROBLEMAS LEGALES.</t>
  </si>
  <si>
    <t xml:space="preserve">DE CARÁCTER GENERAL </t>
  </si>
  <si>
    <t>REGULAR LA ACTIVIDAD COMERCIAL CONOCIDA COMO AMBULANTAJE.</t>
  </si>
  <si>
    <t>ESTAR AL PENDIENTE DE LAS SOLICITUDES, RECOMENDACIONES, INQUIETUDES Y QUEJAS QUE LOS COMERCIANTES HACEN; YA SEA HACIA LA DIRECCIÓN O SERVIR DE INTERMEDIARIOS EN ALGÚN INCOVENIENTE QUE SE PRESENTE, SIN PERJUDICAR A NINGUNA DE LAS PARTES.</t>
  </si>
  <si>
    <t>PRESENCIAL</t>
  </si>
  <si>
    <t>ABIERTO</t>
  </si>
  <si>
    <t>TERAPIA</t>
  </si>
  <si>
    <t>PERSONAL</t>
  </si>
  <si>
    <t>PLATICAS FAMILIARES, TERAPIAS.</t>
  </si>
  <si>
    <t>ORIENTACION JURIDICA</t>
  </si>
  <si>
    <t xml:space="preserve">1.- IDENTIFICACION OFICIAL Y VIGENTE DEL VENDEDOR, 2.- DOCUMENTO QUE AMPARA LA PROPIEDAD ( DOCUMENTO PUBLICO ), 3.- IDENTIFICACION OFICIAL Y VIGENTE DEL COMPRADOR, 4.- NOMBRE Y DOMICILIO DE COLINDANTES, 5.- TENER LIMPIO EL PREDIO PARA LLEVAR A CABO LA MEDICION, 6.- REALIZAR PAGO. </t>
  </si>
  <si>
    <t xml:space="preserve">1.- SOLICITUD POR ESCRITO, 2.- IDENTIFICACION OFICIAL Y VIGENTE DEL POSEEDOR. 3.- DOCUMENTACION CON LA CUAL SE JUSTIFIQUE SER EL LEJITIMO PRPIETARIO O POSEEDOR ( DOCUMENTO DE CARÁCTER PUBLICO), 4.- NOMBRE DE LOS COLINDANTES, 5.- CROQUIS DEL PREDIO EN EL QUE SE PUEDAN IDENTIFICAR COLINDANTES Y MEDIDAS, 6.- REALIZAR PAGO. </t>
  </si>
  <si>
    <t xml:space="preserve">1.- SOLICITUD POR ESCRITO, 2.- IDENTIFICACION OFICIAL Y VIGENTE DEL POSEEDOR, 3.- DOCUMENTO QUE AMPARA LA PROPIEDA ( DOCUMENTO PUBLICO), 4.- NOMBRE Y DOMICILIO DE LOS COLINDANTES PARA CITARLOS A LA MEDICION DEL PREDIP, 5.- REALIZAR PAGO. </t>
  </si>
  <si>
    <t>1.- IDENTIFICACION OFICIAL Y VIGENTE DEL CONPARECIENTE.</t>
  </si>
  <si>
    <t xml:space="preserve"> 1.- IDENTIFICACION OFICIAL Y VIGENTE DEL VENDEDOR, 2.- DOCUMENTO QUE AMPARA LA PROPIEDAD ( DOCUMENTO PUBLICO ), 3.- IDENTIFICACION OFICIAL Y VIGENTE DEL COMPRADOR, 4.- NOMBRE Y DOMICILIO DE COLINDANTES, 5.- TENER LIMPIO EL PREDIO PARA LLEVAR A CABO LA MEDIDA</t>
  </si>
  <si>
    <t xml:space="preserve">1.- PRESENTAR OFICIO DEL CENTRO DE JUSTICIA PARA LAS MUJERES O COMPARECENCIA EN EL JUZGADO MUNICIPAL, 2.- IDENTIFICACION OFICIAL VIGENTE DE LA MUJER EN SITUACION DE VIOLENCIA, 3.- NOMBRE Y DOMICILIO DEL AGRESOR. </t>
  </si>
  <si>
    <t>Llenar una solicitud con datos del negocio y personales.</t>
  </si>
  <si>
    <t>Si se requiere proceder con alguna queja, se tendrá que presentar una carta u oficio dirigido a la dirección para poder actuar como intermediarios</t>
  </si>
  <si>
    <t>hombres, mujeres y totures de los niños y niñas llevaran copia de credencial de elector.</t>
  </si>
  <si>
    <t>Llenar formato de voceo</t>
  </si>
  <si>
    <t xml:space="preserve">Girar oficio al area de comunicación social </t>
  </si>
  <si>
    <t>1.-Copia del INE 2.- Atorizacion del padre o tutor en caso de ser menor de edad por escrito la persona a recibir el oficio.</t>
  </si>
  <si>
    <t>1.-Copia del INE 2.- CURP 3.- Comprobante de domicilo.</t>
  </si>
  <si>
    <t>PRESENCIA DE LA PERSONA INTERESADA.</t>
  </si>
  <si>
    <t>CUMPLIR REQUISITOS</t>
  </si>
  <si>
    <t>PRESENCIA DE LA PERSONA REGISTRADA, PRESENCIA DE QUIEN O QUIENES LO PRESENTAN, DOS PERSONAS TESTIGOS MAYORES DE EDAD.</t>
  </si>
  <si>
    <t>PRESENCIA DE LA PERSONA RECONOCIDA, PRESENCIA DE LA PERSONA QUE RECONOCE Y DE QUIEN OTORGA EL CONSENTIMIENTO DE LA PERSONA RECONOCIDA, DOS PERSONAS TESTIGOS MAYORES DE EDAD.</t>
  </si>
  <si>
    <t>PRESENCIA DE LA PERSONA DECLARANTE Y DOS PERSONAS TESTIGOS MAYORES DE EDAD.</t>
  </si>
  <si>
    <t>PRESENCIA DE LOS CONTRAYENTES, MUJERES Y/O HOMBRES, Y 4 PERSONAS TESTIGOS</t>
  </si>
  <si>
    <t>Copia de identificación oficial.</t>
  </si>
  <si>
    <t>Carta u oficio dirigido a la dirección</t>
  </si>
  <si>
    <t>ninguno</t>
  </si>
  <si>
    <t xml:space="preserve">Original y copia de: Certificado de nacimiento; actas de nacimiento y credencial para votar de los padres; comprobante de domicilio; cartilla de vacunacion; acta de matrimonio en caso de estar casados; copia de credencial para votar de dos personas testigos.  </t>
  </si>
  <si>
    <t xml:space="preserve">Original y copia de: Copia certificada de nacimiento; actas de nacimiento y credencial para votar de los padres; comprobante de domicilio; acta de matrimonio en caso de estar casados; copia de credencial para votar de dos personas testigos; comprobante de pago de la coordinacion del registro civil del estado. </t>
  </si>
  <si>
    <t xml:space="preserve">Original y copia de: Certificado de defuncion, acta de nacimiento del fallecido (a), credencial de elector de la persona fallecida, acta de matrimonio de la persona fallecida en caso de que haya sido casado, copia de credencial de elector de la persona declarante y personas testigos, si el deceso fue por causas dolosas y/o accidental, traer el oficio de ministerio publico. </t>
  </si>
  <si>
    <t xml:space="preserve">Copia certificada de la sentencia judicial o resolucion administrativa, credencial para votar de la persona interesada, comprobante de pago ante la coordinacion del registro civil del estado. </t>
  </si>
  <si>
    <t xml:space="preserve">Original y copia de: Acta de nacimiento y credencial para votar de los contrayentes, mujeres y/o hombres, certificado prenupcial si aun no viven juntos, comprobante de domicilio, una fotografia tamaño infantil de los contrayentes, mujeres y/o hombres, credencial para votar de dos personas testigos por cada contrayente, constancia de solteria de los contrayentes, mujeres y/o hombres, en caso de pertenecer a otro municipio. </t>
  </si>
  <si>
    <t xml:space="preserve">Solicitud de matrimonio, comprobante de pago. </t>
  </si>
  <si>
    <t xml:space="preserve"> Copia de acta de nacimiento</t>
  </si>
  <si>
    <t>Copia de acta de defuncion</t>
  </si>
  <si>
    <t>Copia de acta de matrimonio</t>
  </si>
  <si>
    <t>Copia de acta de divorcio</t>
  </si>
  <si>
    <t>Copias de sentencia del juicio, credencial para votar, dictamen de sentencia y comprobante del pago ante la Coordinación del Registro Civil del Estado.</t>
  </si>
  <si>
    <t xml:space="preserve">Copias de acta de defuncion, credencial para votar, comprobante de domicilio , credencial para votar de la persona declarante </t>
  </si>
  <si>
    <t>Resolución administrativa, comprobante de pago ante la Coordinación del Registro Civil del Estado.</t>
  </si>
  <si>
    <t>Certificado de nacimiento de la persona menor, credencial para votar, comprobante de domicilio.</t>
  </si>
  <si>
    <t>Credencial para votar, comprobante de domicilio.</t>
  </si>
  <si>
    <t>3 DIAS</t>
  </si>
  <si>
    <t xml:space="preserve">DE 1 A 2 DIAS </t>
  </si>
  <si>
    <t xml:space="preserve">2 DIAS </t>
  </si>
  <si>
    <t xml:space="preserve">AL MOMENTO </t>
  </si>
  <si>
    <t xml:space="preserve">   </t>
  </si>
  <si>
    <t>De 40 a 120 min.</t>
  </si>
  <si>
    <t>15 dias habiles</t>
  </si>
  <si>
    <t>de 20 a 40 min.</t>
  </si>
  <si>
    <t>De 20 a 60 min.</t>
  </si>
  <si>
    <t>15 a 120 min.</t>
  </si>
  <si>
    <t>3 dias habiles</t>
  </si>
  <si>
    <t>Una semana</t>
  </si>
  <si>
    <t>1 año</t>
  </si>
  <si>
    <t>inmediato</t>
  </si>
  <si>
    <t xml:space="preserve">$ 830.00 PESOS </t>
  </si>
  <si>
    <t>LEY DE INGRSEOS MUNICIPAL</t>
  </si>
  <si>
    <t xml:space="preserve">TESORERIA MUNICIPAL </t>
  </si>
  <si>
    <t xml:space="preserve">CODIGO CIVIL VIGENTE DEL ESTADO DE TLAXCALA </t>
  </si>
  <si>
    <t xml:space="preserve">JUZGADO MUNICIPAL </t>
  </si>
  <si>
    <t xml:space="preserve">$ 675.00 PESOS </t>
  </si>
  <si>
    <t>LEY MUNICIPAL DEL ESTADO DE TLAXCALA</t>
  </si>
  <si>
    <t xml:space="preserve">LEY MUNICIPAL DEL ESTADO DE TLAXCALA  </t>
  </si>
  <si>
    <t xml:space="preserve">$ 00.00 PESOS  ( GRATUITO ) </t>
  </si>
  <si>
    <t xml:space="preserve">NINGUNO </t>
  </si>
  <si>
    <t xml:space="preserve">LEY DE CONCILIACION Y MEDIACION  </t>
  </si>
  <si>
    <t xml:space="preserve">LEY DE ACCESO A LAS MUJERES A UNA VIDA LIBRE DE VIOLENCIA </t>
  </si>
  <si>
    <t>Que cuenten con los lineamientos adecuados de acuerdo al permiso que se esta dando.</t>
  </si>
  <si>
    <t>Permisos anuales 3.5 UMA, permisos provisionales 1 UMA por m2</t>
  </si>
  <si>
    <t>Ley de ingresos del municipio de San Damián Texoloc, para el ejercicio fiscal 2023</t>
  </si>
  <si>
    <t>Tesorería</t>
  </si>
  <si>
    <t>Permiso de funcionamiento a la vista para posible inspección y verificación de que la actividad económica que aparece en el permiso, sea la misma que ejerce.</t>
  </si>
  <si>
    <t>Mientras haya una carta queja u oficio, que detone regularidades en el establecimiento</t>
  </si>
  <si>
    <t>Gratuito</t>
  </si>
  <si>
    <t>Ninguno</t>
  </si>
  <si>
    <t>Contar con copia de la carta queja recibida por la dirección, sellada y firmada.</t>
  </si>
  <si>
    <t>gratuito</t>
  </si>
  <si>
    <t>formato de registro para solicitudes de voceos de servicio social</t>
  </si>
  <si>
    <t xml:space="preserve">girar oficio al area de Comunicación social </t>
  </si>
  <si>
    <t>SMDIF TEXOLOC</t>
  </si>
  <si>
    <t>Trámite gratuito</t>
  </si>
  <si>
    <t>Código Civil Art. 580</t>
  </si>
  <si>
    <t>Presentar una queja  en la Secretaria del Ayuntamiento o en la Dirección de la Coordinación  del Registro Civil del Estado</t>
  </si>
  <si>
    <t>Código Civil Art. 599</t>
  </si>
  <si>
    <t>Codigo Civil Art. 630</t>
  </si>
  <si>
    <t>$ 882. 00 M.N.</t>
  </si>
  <si>
    <t>Articulo 157 fracc. III Y IV del Codigo Financiero para el Estado de Tlaxcala y sus Municipios</t>
  </si>
  <si>
    <t>Caja de la Tesoreria</t>
  </si>
  <si>
    <t>Codigo Civil Art. 628 BIS</t>
  </si>
  <si>
    <t>$ 415.00 M.N.</t>
  </si>
  <si>
    <t>Articulo 157 fracc. XI del Codigo Financiero para el Estado de Tlaxcala y sus Municipios</t>
  </si>
  <si>
    <t>Código Civil Art. 608</t>
  </si>
  <si>
    <t>$ 363.00 M.N.</t>
  </si>
  <si>
    <t>Código Civil Art. 626</t>
  </si>
  <si>
    <t>$ 1245.00 M.N.</t>
  </si>
  <si>
    <t>$ 156.00 M.N.</t>
  </si>
  <si>
    <t>Código Civil Art. 573</t>
  </si>
  <si>
    <t>$ 311.00 M.N.</t>
  </si>
  <si>
    <t xml:space="preserve">$ 1,089.00 M.N. </t>
  </si>
  <si>
    <t>Reglamento del Registro Civil para el Estado de Tlaxcala Art. 133</t>
  </si>
  <si>
    <t>Código Civil Art. 629</t>
  </si>
  <si>
    <t>$ 207.00 M.N.</t>
  </si>
  <si>
    <t>Articulo 157 fracc. IX del Codigo Financiero para el Estado de Tlaxcala y sus Municipios</t>
  </si>
  <si>
    <t>Reglamento del Registro Civil paera el Estado de Tlaxcala Art. 133</t>
  </si>
  <si>
    <t>Articulo 157 fracc. V del Codigo Financiero para el Estado de Tlaxcala y sus Municipios</t>
  </si>
  <si>
    <t>Reglamento del Registro Civil para el Estado de Tlaxcala Art.146</t>
  </si>
  <si>
    <t>DIRECCION DE COMERCIO</t>
  </si>
  <si>
    <t>SERVICIOS PUBLICOS MUNICIPALES</t>
  </si>
  <si>
    <t>BIBLIOTECA MUNICIPAL</t>
  </si>
  <si>
    <t>COMUNICACION SOCIAL</t>
  </si>
  <si>
    <t>INSTITUTO MUNICIPAL DE LA MUJER</t>
  </si>
  <si>
    <t>SECRETARIA</t>
  </si>
  <si>
    <t>OFICIALIA DE REGISTRO CIVIL</t>
  </si>
  <si>
    <t>10 DIAS HABILES</t>
  </si>
  <si>
    <t>NO HAY PLAZO</t>
  </si>
  <si>
    <t>5 DIAZ</t>
  </si>
  <si>
    <t xml:space="preserve">INMEDIATO </t>
  </si>
  <si>
    <t>Algunos de los criterios señalados no son llenados ya que no aplican dentro de este ayuntamiento de San Damian Texoloc ya que no se realiza un cobro a los ciudadanos y ciudadanas para reaizar dichas labores</t>
  </si>
  <si>
    <t>EL SUJETO OBLIGADO DURANTE EL PERIODO DEL 01/01/2024 AL 31/03/2024 A TRAVEZ DEL AREA DEL JUZGADO MUNICIPAL MANIFIESTA QUE LOS CRITERIOS FALTANTES  NO SE LLENARON AL NO CONTAR CON IMFORMACION ADICIONAL, CATALOGO O SISTEMAS Y ANOMALIAS.</t>
  </si>
  <si>
    <t>EL SUJETO OBLIGADO DURANTE EL PERIODO DEL 01/01/2024 AL 31/03/2024 A TRAVEZ DEL AREA DEL JUZGADO MUNICIPAL MANIFIESTA QUE LOS CRITERIOS FALTANTES NO SE LLENARON AL NO CONTAR CON IMFORMACION ADICIONAL, CATALOGO O SISTEMAS Y ANOMALIAS.</t>
  </si>
  <si>
    <t>El sujeto obligado de San Damián Texoloc, durante el período de 01/01/2024 al 31/03/2024, a través de la dirección de Comercio, manifiesta que no contamos aún con hipervínculos ya que todos los documentos, así como cualquier trámite, debe acudir a la dirección de comercio. No se ha presentado ningún incoveniente por lo que ante alguna negativa o falla, no tenemos los derechos del usuario.</t>
  </si>
  <si>
    <t>El sujeto obligado de San Damián Texoloc durante el período del 01/01/2024 al 31/03/2024 no existen hipervinculos.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</si>
</sst>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49" fontId="5" fillId="5"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2" fillId="4" borderId="2" xfId="0" applyFont="1" applyFill="1" applyBorder="1" applyAlignment="1">
      <alignment horizont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0" fillId="5"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3" borderId="1" xfId="0" applyFill="1" applyBorder="1" applyAlignment="1">
      <alignment horizontal="center" vertical="center" wrapText="1"/>
    </xf>
    <xf numFmtId="0" fontId="3" fillId="3" borderId="1" xfId="1" applyBorder="1" applyAlignment="1">
      <alignment horizontal="center" vertical="center" wrapText="1"/>
    </xf>
    <xf numFmtId="14" fontId="3" fillId="3" borderId="1" xfId="1" applyNumberFormat="1" applyBorder="1" applyAlignment="1">
      <alignment horizontal="center" vertical="center"/>
    </xf>
    <xf numFmtId="0" fontId="3"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5CD90106-D134-4464-9F3C-631567D2A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0"/>
  <sheetViews>
    <sheetView tabSelected="1" topLeftCell="A40" zoomScale="53" zoomScaleNormal="53"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customWidth="1"/>
    <col min="5" max="5" width="23.140625" bestFit="1" customWidth="1"/>
    <col min="6" max="6" width="43.85546875" customWidth="1"/>
    <col min="7" max="7" width="64.5703125" bestFit="1" customWidth="1"/>
    <col min="8" max="8" width="27" customWidth="1"/>
    <col min="9" max="9" width="63.5703125" bestFit="1" customWidth="1"/>
    <col min="10" max="10" width="65.28515625" bestFit="1" customWidth="1"/>
    <col min="11" max="11" width="42.7109375" customWidth="1"/>
    <col min="12" max="12" width="52.5703125" customWidth="1"/>
    <col min="13" max="13" width="18.5703125" bestFit="1" customWidth="1"/>
    <col min="14" max="14" width="26" customWidth="1"/>
    <col min="15" max="15" width="31.5703125" customWidth="1"/>
    <col min="16" max="16" width="30" customWidth="1"/>
    <col min="17" max="17" width="28" customWidth="1"/>
    <col min="18" max="18" width="50" customWidth="1"/>
    <col min="19" max="19" width="42.5703125" customWidth="1"/>
    <col min="20" max="20" width="24.85546875" bestFit="1" customWidth="1"/>
    <col min="21" max="21" width="29.28515625" bestFit="1" customWidth="1"/>
    <col min="22" max="22" width="40.85546875" bestFit="1" customWidth="1"/>
    <col min="23" max="23" width="53.42578125" customWidth="1"/>
    <col min="24" max="24" width="48.140625" customWidth="1"/>
    <col min="25" max="25" width="40.7109375" customWidth="1"/>
    <col min="26" max="26" width="18.5703125" customWidth="1"/>
    <col min="27" max="27" width="25" customWidth="1"/>
    <col min="28" max="28" width="28.140625" customWidth="1"/>
    <col min="29" max="29" width="25.7109375" customWidth="1"/>
    <col min="30" max="30" width="16" customWidth="1"/>
    <col min="31" max="31" width="64.5703125"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1" t="s">
        <v>46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77.25" x14ac:dyDescent="0.25">
      <c r="A7" s="10"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0" t="s">
        <v>62</v>
      </c>
      <c r="Q7" s="10" t="s">
        <v>63</v>
      </c>
      <c r="R7" s="10" t="s">
        <v>64</v>
      </c>
      <c r="S7" s="10" t="s">
        <v>65</v>
      </c>
      <c r="T7" s="10" t="s">
        <v>66</v>
      </c>
      <c r="U7" s="10" t="s">
        <v>67</v>
      </c>
      <c r="V7" s="10" t="s">
        <v>68</v>
      </c>
      <c r="W7" s="10" t="s">
        <v>69</v>
      </c>
      <c r="X7" s="10" t="s">
        <v>70</v>
      </c>
      <c r="Y7" s="10" t="s">
        <v>71</v>
      </c>
      <c r="Z7" s="10" t="s">
        <v>72</v>
      </c>
      <c r="AA7" s="10" t="s">
        <v>73</v>
      </c>
      <c r="AB7" s="10" t="s">
        <v>74</v>
      </c>
      <c r="AC7" s="10" t="s">
        <v>75</v>
      </c>
      <c r="AD7" s="2" t="s">
        <v>76</v>
      </c>
      <c r="AE7" s="2" t="s">
        <v>77</v>
      </c>
    </row>
    <row r="8" spans="1:31" ht="75" x14ac:dyDescent="0.25">
      <c r="A8" s="3">
        <v>2024</v>
      </c>
      <c r="B8" s="15">
        <v>45292</v>
      </c>
      <c r="C8" s="15">
        <v>45382</v>
      </c>
      <c r="D8" s="7" t="s">
        <v>273</v>
      </c>
      <c r="E8" s="16" t="s">
        <v>78</v>
      </c>
      <c r="F8" s="7" t="s">
        <v>312</v>
      </c>
      <c r="G8" s="7" t="s">
        <v>327</v>
      </c>
      <c r="H8" s="3" t="s">
        <v>339</v>
      </c>
      <c r="I8" s="7" t="s">
        <v>348</v>
      </c>
      <c r="J8" s="7" t="s">
        <v>348</v>
      </c>
      <c r="K8" s="16"/>
      <c r="L8" s="3"/>
      <c r="M8" s="3" t="s">
        <v>385</v>
      </c>
      <c r="N8" s="3"/>
      <c r="O8" s="3"/>
      <c r="P8" s="3"/>
      <c r="Q8" s="3"/>
      <c r="R8" s="3"/>
      <c r="S8" s="3" t="s">
        <v>399</v>
      </c>
      <c r="T8" s="7" t="s">
        <v>400</v>
      </c>
      <c r="U8" s="3" t="s">
        <v>401</v>
      </c>
      <c r="V8" s="7" t="s">
        <v>402</v>
      </c>
      <c r="W8" s="3"/>
      <c r="X8" s="3"/>
      <c r="Y8" s="3"/>
      <c r="Z8" s="3"/>
      <c r="AA8" s="3"/>
      <c r="AB8" s="3"/>
      <c r="AC8" s="3" t="s">
        <v>403</v>
      </c>
      <c r="AD8" s="15">
        <v>45387</v>
      </c>
      <c r="AE8" s="7" t="s">
        <v>462</v>
      </c>
    </row>
    <row r="9" spans="1:31" ht="90" x14ac:dyDescent="0.25">
      <c r="A9" s="3">
        <v>2024</v>
      </c>
      <c r="B9" s="15">
        <v>45292</v>
      </c>
      <c r="C9" s="15">
        <v>45382</v>
      </c>
      <c r="D9" s="7" t="s">
        <v>274</v>
      </c>
      <c r="E9" s="16" t="s">
        <v>78</v>
      </c>
      <c r="F9" s="7" t="s">
        <v>312</v>
      </c>
      <c r="G9" s="7" t="s">
        <v>322</v>
      </c>
      <c r="H9" s="3" t="s">
        <v>339</v>
      </c>
      <c r="I9" s="7" t="s">
        <v>349</v>
      </c>
      <c r="J9" s="7" t="s">
        <v>349</v>
      </c>
      <c r="K9" s="16"/>
      <c r="L9" s="3"/>
      <c r="M9" s="3" t="s">
        <v>386</v>
      </c>
      <c r="N9" s="3"/>
      <c r="O9" s="3"/>
      <c r="P9" s="3"/>
      <c r="Q9" s="3"/>
      <c r="R9" s="3"/>
      <c r="S9" s="3" t="s">
        <v>404</v>
      </c>
      <c r="T9" s="7" t="s">
        <v>400</v>
      </c>
      <c r="U9" s="3" t="s">
        <v>401</v>
      </c>
      <c r="V9" s="7" t="s">
        <v>405</v>
      </c>
      <c r="W9" s="3"/>
      <c r="X9" s="3"/>
      <c r="Y9" s="3"/>
      <c r="Z9" s="3"/>
      <c r="AA9" s="3"/>
      <c r="AB9" s="3"/>
      <c r="AC9" s="3" t="s">
        <v>403</v>
      </c>
      <c r="AD9" s="15">
        <v>45387</v>
      </c>
      <c r="AE9" s="7" t="s">
        <v>463</v>
      </c>
    </row>
    <row r="10" spans="1:31" ht="75" x14ac:dyDescent="0.25">
      <c r="A10" s="3">
        <v>2024</v>
      </c>
      <c r="B10" s="15">
        <v>45292</v>
      </c>
      <c r="C10" s="15">
        <v>45382</v>
      </c>
      <c r="D10" s="7" t="s">
        <v>275</v>
      </c>
      <c r="E10" s="16" t="s">
        <v>78</v>
      </c>
      <c r="F10" s="7" t="s">
        <v>312</v>
      </c>
      <c r="G10" s="7" t="s">
        <v>323</v>
      </c>
      <c r="H10" s="3" t="s">
        <v>339</v>
      </c>
      <c r="I10" s="7" t="s">
        <v>350</v>
      </c>
      <c r="J10" s="7" t="s">
        <v>350</v>
      </c>
      <c r="K10" s="16"/>
      <c r="L10" s="3"/>
      <c r="M10" s="3" t="s">
        <v>387</v>
      </c>
      <c r="N10" s="3"/>
      <c r="O10" s="3"/>
      <c r="P10" s="3"/>
      <c r="Q10" s="3"/>
      <c r="R10" s="3"/>
      <c r="S10" s="3" t="s">
        <v>404</v>
      </c>
      <c r="T10" s="7" t="s">
        <v>400</v>
      </c>
      <c r="U10" s="3" t="s">
        <v>401</v>
      </c>
      <c r="V10" s="7" t="s">
        <v>406</v>
      </c>
      <c r="W10" s="3"/>
      <c r="X10" s="3"/>
      <c r="Y10" s="3"/>
      <c r="Z10" s="3"/>
      <c r="AA10" s="3"/>
      <c r="AB10" s="3"/>
      <c r="AC10" s="3" t="s">
        <v>403</v>
      </c>
      <c r="AD10" s="15">
        <v>45387</v>
      </c>
      <c r="AE10" s="7" t="s">
        <v>463</v>
      </c>
    </row>
    <row r="11" spans="1:31" ht="60" x14ac:dyDescent="0.25">
      <c r="A11" s="3">
        <v>2024</v>
      </c>
      <c r="B11" s="15">
        <v>45292</v>
      </c>
      <c r="C11" s="15">
        <v>45382</v>
      </c>
      <c r="D11" s="7" t="s">
        <v>276</v>
      </c>
      <c r="E11" s="16" t="s">
        <v>78</v>
      </c>
      <c r="F11" s="7" t="s">
        <v>312</v>
      </c>
      <c r="G11" s="7" t="s">
        <v>324</v>
      </c>
      <c r="H11" s="3" t="s">
        <v>339</v>
      </c>
      <c r="I11" s="7" t="s">
        <v>351</v>
      </c>
      <c r="J11" s="7" t="s">
        <v>351</v>
      </c>
      <c r="K11" s="16"/>
      <c r="L11" s="3"/>
      <c r="M11" s="3" t="s">
        <v>388</v>
      </c>
      <c r="N11" s="3"/>
      <c r="O11" s="3"/>
      <c r="P11" s="3"/>
      <c r="Q11" s="3"/>
      <c r="R11" s="3"/>
      <c r="S11" s="3" t="s">
        <v>407</v>
      </c>
      <c r="T11" s="7" t="s">
        <v>408</v>
      </c>
      <c r="U11" s="3" t="s">
        <v>408</v>
      </c>
      <c r="V11" s="17" t="s">
        <v>405</v>
      </c>
      <c r="W11" s="3"/>
      <c r="X11" s="3"/>
      <c r="Y11" s="3"/>
      <c r="Z11" s="3"/>
      <c r="AA11" s="3"/>
      <c r="AB11" s="3"/>
      <c r="AC11" s="3" t="s">
        <v>403</v>
      </c>
      <c r="AD11" s="15">
        <v>45387</v>
      </c>
      <c r="AE11" s="7" t="s">
        <v>463</v>
      </c>
    </row>
    <row r="12" spans="1:31" ht="75" x14ac:dyDescent="0.25">
      <c r="A12" s="3">
        <v>2024</v>
      </c>
      <c r="B12" s="15">
        <v>45292</v>
      </c>
      <c r="C12" s="15">
        <v>45382</v>
      </c>
      <c r="D12" s="7" t="s">
        <v>277</v>
      </c>
      <c r="E12" s="16" t="s">
        <v>78</v>
      </c>
      <c r="F12" s="7" t="s">
        <v>312</v>
      </c>
      <c r="G12" s="7" t="s">
        <v>325</v>
      </c>
      <c r="H12" s="3" t="s">
        <v>339</v>
      </c>
      <c r="I12" s="7" t="s">
        <v>352</v>
      </c>
      <c r="J12" s="7" t="s">
        <v>352</v>
      </c>
      <c r="K12" s="16"/>
      <c r="L12" s="3"/>
      <c r="M12" s="3" t="s">
        <v>388</v>
      </c>
      <c r="N12" s="3"/>
      <c r="O12" s="3"/>
      <c r="P12" s="3"/>
      <c r="Q12" s="3"/>
      <c r="R12" s="3"/>
      <c r="S12" s="3" t="s">
        <v>407</v>
      </c>
      <c r="T12" s="7" t="s">
        <v>408</v>
      </c>
      <c r="U12" s="3" t="s">
        <v>408</v>
      </c>
      <c r="V12" s="7" t="s">
        <v>409</v>
      </c>
      <c r="W12" s="3"/>
      <c r="X12" s="3"/>
      <c r="Y12" s="3"/>
      <c r="Z12" s="3"/>
      <c r="AA12" s="3"/>
      <c r="AB12" s="3"/>
      <c r="AC12" s="3" t="s">
        <v>403</v>
      </c>
      <c r="AD12" s="15">
        <v>45387</v>
      </c>
      <c r="AE12" s="7" t="s">
        <v>463</v>
      </c>
    </row>
    <row r="13" spans="1:31" ht="60" x14ac:dyDescent="0.25">
      <c r="A13" s="3">
        <v>2024</v>
      </c>
      <c r="B13" s="15">
        <v>45292</v>
      </c>
      <c r="C13" s="15">
        <v>45382</v>
      </c>
      <c r="D13" s="7" t="s">
        <v>278</v>
      </c>
      <c r="E13" s="16" t="s">
        <v>78</v>
      </c>
      <c r="F13" s="3" t="s">
        <v>310</v>
      </c>
      <c r="G13" s="7" t="s">
        <v>326</v>
      </c>
      <c r="H13" s="3" t="s">
        <v>339</v>
      </c>
      <c r="I13" s="7" t="s">
        <v>353</v>
      </c>
      <c r="J13" s="7" t="s">
        <v>353</v>
      </c>
      <c r="K13" s="16"/>
      <c r="L13" s="3"/>
      <c r="M13" s="3" t="s">
        <v>388</v>
      </c>
      <c r="N13" s="3"/>
      <c r="O13" s="3"/>
      <c r="P13" s="3"/>
      <c r="Q13" s="3"/>
      <c r="R13" s="3"/>
      <c r="S13" s="3" t="s">
        <v>407</v>
      </c>
      <c r="T13" s="7" t="s">
        <v>408</v>
      </c>
      <c r="U13" s="3" t="s">
        <v>408</v>
      </c>
      <c r="V13" s="7" t="s">
        <v>410</v>
      </c>
      <c r="W13" s="3"/>
      <c r="X13" s="3"/>
      <c r="Y13" s="3"/>
      <c r="Z13" s="3"/>
      <c r="AA13" s="3"/>
      <c r="AB13" s="3"/>
      <c r="AC13" s="3" t="s">
        <v>403</v>
      </c>
      <c r="AD13" s="15">
        <v>45387</v>
      </c>
      <c r="AE13" s="7" t="s">
        <v>463</v>
      </c>
    </row>
    <row r="14" spans="1:31" ht="128.25" customHeight="1" x14ac:dyDescent="0.25">
      <c r="A14" s="3">
        <v>2024</v>
      </c>
      <c r="B14" s="15">
        <v>45292</v>
      </c>
      <c r="C14" s="15">
        <v>45382</v>
      </c>
      <c r="D14" s="7" t="s">
        <v>279</v>
      </c>
      <c r="E14" s="16" t="s">
        <v>78</v>
      </c>
      <c r="F14" s="3" t="s">
        <v>313</v>
      </c>
      <c r="G14" s="7" t="s">
        <v>340</v>
      </c>
      <c r="H14" s="3" t="s">
        <v>342</v>
      </c>
      <c r="I14" s="7" t="s">
        <v>354</v>
      </c>
      <c r="J14" s="7" t="s">
        <v>367</v>
      </c>
      <c r="K14" s="16"/>
      <c r="L14" s="3"/>
      <c r="M14" s="3" t="s">
        <v>387</v>
      </c>
      <c r="N14" s="3" t="s">
        <v>457</v>
      </c>
      <c r="O14" s="3" t="s">
        <v>396</v>
      </c>
      <c r="P14" s="3" t="s">
        <v>397</v>
      </c>
      <c r="Q14" s="3">
        <v>1</v>
      </c>
      <c r="R14" s="7" t="s">
        <v>411</v>
      </c>
      <c r="S14" s="3" t="s">
        <v>412</v>
      </c>
      <c r="T14" s="7" t="s">
        <v>413</v>
      </c>
      <c r="U14" s="3" t="s">
        <v>414</v>
      </c>
      <c r="V14" s="7"/>
      <c r="W14" s="3"/>
      <c r="X14" s="3" t="s">
        <v>415</v>
      </c>
      <c r="Y14" s="3"/>
      <c r="Z14" s="3">
        <v>1</v>
      </c>
      <c r="AA14" s="3">
        <v>1</v>
      </c>
      <c r="AB14" s="3"/>
      <c r="AC14" s="3" t="s">
        <v>450</v>
      </c>
      <c r="AD14" s="15">
        <v>45387</v>
      </c>
      <c r="AE14" s="7" t="s">
        <v>464</v>
      </c>
    </row>
    <row r="15" spans="1:31" ht="90" x14ac:dyDescent="0.25">
      <c r="A15" s="3">
        <v>2024</v>
      </c>
      <c r="B15" s="15">
        <v>45292</v>
      </c>
      <c r="C15" s="15">
        <v>45382</v>
      </c>
      <c r="D15" s="7" t="s">
        <v>280</v>
      </c>
      <c r="E15" s="16" t="s">
        <v>78</v>
      </c>
      <c r="F15" s="3" t="s">
        <v>313</v>
      </c>
      <c r="G15" s="7" t="s">
        <v>341</v>
      </c>
      <c r="H15" s="3" t="s">
        <v>342</v>
      </c>
      <c r="I15" s="7" t="s">
        <v>355</v>
      </c>
      <c r="J15" s="7" t="s">
        <v>368</v>
      </c>
      <c r="K15" s="16"/>
      <c r="L15" s="3"/>
      <c r="M15" s="3" t="s">
        <v>385</v>
      </c>
      <c r="N15" s="3" t="s">
        <v>458</v>
      </c>
      <c r="O15" s="3" t="s">
        <v>396</v>
      </c>
      <c r="P15" s="3" t="s">
        <v>396</v>
      </c>
      <c r="Q15" s="3">
        <v>1</v>
      </c>
      <c r="R15" s="7" t="s">
        <v>416</v>
      </c>
      <c r="S15" s="3" t="s">
        <v>417</v>
      </c>
      <c r="T15" s="7" t="s">
        <v>418</v>
      </c>
      <c r="U15" s="3" t="s">
        <v>418</v>
      </c>
      <c r="V15" s="7"/>
      <c r="W15" s="3"/>
      <c r="X15" s="3" t="s">
        <v>419</v>
      </c>
      <c r="Y15" s="3"/>
      <c r="Z15" s="3">
        <v>1</v>
      </c>
      <c r="AA15" s="3">
        <v>1</v>
      </c>
      <c r="AB15" s="3"/>
      <c r="AC15" s="3" t="s">
        <v>450</v>
      </c>
      <c r="AD15" s="15">
        <v>45387</v>
      </c>
      <c r="AE15" s="7" t="s">
        <v>464</v>
      </c>
    </row>
    <row r="16" spans="1:31" ht="75" x14ac:dyDescent="0.25">
      <c r="A16" s="3">
        <v>2024</v>
      </c>
      <c r="B16" s="15">
        <v>45292</v>
      </c>
      <c r="C16" s="15">
        <v>45382</v>
      </c>
      <c r="D16" s="7" t="s">
        <v>273</v>
      </c>
      <c r="E16" s="16" t="s">
        <v>78</v>
      </c>
      <c r="F16" s="7" t="s">
        <v>312</v>
      </c>
      <c r="G16" s="7" t="s">
        <v>321</v>
      </c>
      <c r="H16" s="3" t="s">
        <v>339</v>
      </c>
      <c r="I16" s="7" t="s">
        <v>348</v>
      </c>
      <c r="J16" s="7" t="s">
        <v>348</v>
      </c>
      <c r="K16" s="16"/>
      <c r="L16" s="3"/>
      <c r="M16" s="3" t="s">
        <v>385</v>
      </c>
      <c r="N16" s="3"/>
      <c r="O16" s="3"/>
      <c r="P16" s="3"/>
      <c r="Q16" s="3"/>
      <c r="R16" s="3"/>
      <c r="S16" s="3" t="s">
        <v>399</v>
      </c>
      <c r="T16" s="7" t="s">
        <v>400</v>
      </c>
      <c r="U16" s="3" t="s">
        <v>401</v>
      </c>
      <c r="V16" s="7" t="s">
        <v>402</v>
      </c>
      <c r="W16" s="3"/>
      <c r="X16" s="3"/>
      <c r="Y16" s="3"/>
      <c r="Z16" s="3"/>
      <c r="AA16" s="3"/>
      <c r="AB16" s="3"/>
      <c r="AC16" s="3" t="s">
        <v>403</v>
      </c>
      <c r="AD16" s="15">
        <v>45387</v>
      </c>
      <c r="AE16" s="7" t="s">
        <v>463</v>
      </c>
    </row>
    <row r="17" spans="1:31" ht="90" x14ac:dyDescent="0.25">
      <c r="A17" s="3">
        <v>2024</v>
      </c>
      <c r="B17" s="15">
        <v>45292</v>
      </c>
      <c r="C17" s="15">
        <v>45382</v>
      </c>
      <c r="D17" s="7" t="s">
        <v>274</v>
      </c>
      <c r="E17" s="16" t="s">
        <v>78</v>
      </c>
      <c r="F17" s="7" t="s">
        <v>312</v>
      </c>
      <c r="G17" s="7" t="s">
        <v>322</v>
      </c>
      <c r="H17" s="3" t="s">
        <v>339</v>
      </c>
      <c r="I17" s="7" t="s">
        <v>349</v>
      </c>
      <c r="J17" s="7" t="s">
        <v>349</v>
      </c>
      <c r="K17" s="16"/>
      <c r="L17" s="3"/>
      <c r="M17" s="3" t="s">
        <v>386</v>
      </c>
      <c r="N17" s="3"/>
      <c r="O17" s="3"/>
      <c r="P17" s="3"/>
      <c r="Q17" s="3"/>
      <c r="R17" s="3"/>
      <c r="S17" s="3" t="s">
        <v>404</v>
      </c>
      <c r="T17" s="7" t="s">
        <v>400</v>
      </c>
      <c r="U17" s="3" t="s">
        <v>401</v>
      </c>
      <c r="V17" s="7" t="s">
        <v>405</v>
      </c>
      <c r="W17" s="3"/>
      <c r="X17" s="3"/>
      <c r="Y17" s="3"/>
      <c r="Z17" s="3"/>
      <c r="AA17" s="3"/>
      <c r="AB17" s="3"/>
      <c r="AC17" s="3" t="s">
        <v>403</v>
      </c>
      <c r="AD17" s="15">
        <v>45387</v>
      </c>
      <c r="AE17" s="7" t="s">
        <v>463</v>
      </c>
    </row>
    <row r="18" spans="1:31" ht="75" x14ac:dyDescent="0.25">
      <c r="A18" s="3">
        <v>2024</v>
      </c>
      <c r="B18" s="15">
        <v>45292</v>
      </c>
      <c r="C18" s="15">
        <v>45382</v>
      </c>
      <c r="D18" s="7" t="s">
        <v>275</v>
      </c>
      <c r="E18" s="16" t="s">
        <v>78</v>
      </c>
      <c r="F18" s="7" t="s">
        <v>312</v>
      </c>
      <c r="G18" s="7" t="s">
        <v>323</v>
      </c>
      <c r="H18" s="3" t="s">
        <v>339</v>
      </c>
      <c r="I18" s="7" t="s">
        <v>350</v>
      </c>
      <c r="J18" s="7" t="s">
        <v>350</v>
      </c>
      <c r="K18" s="16"/>
      <c r="L18" s="3"/>
      <c r="M18" s="3" t="s">
        <v>387</v>
      </c>
      <c r="N18" s="3"/>
      <c r="O18" s="3"/>
      <c r="P18" s="3"/>
      <c r="Q18" s="3"/>
      <c r="R18" s="3"/>
      <c r="S18" s="3" t="s">
        <v>404</v>
      </c>
      <c r="T18" s="7" t="s">
        <v>400</v>
      </c>
      <c r="U18" s="3" t="s">
        <v>401</v>
      </c>
      <c r="V18" s="7" t="s">
        <v>406</v>
      </c>
      <c r="W18" s="3"/>
      <c r="X18" s="3"/>
      <c r="Y18" s="3"/>
      <c r="Z18" s="3"/>
      <c r="AA18" s="3"/>
      <c r="AB18" s="3"/>
      <c r="AC18" s="3" t="s">
        <v>403</v>
      </c>
      <c r="AD18" s="15">
        <v>45387</v>
      </c>
      <c r="AE18" s="7" t="s">
        <v>463</v>
      </c>
    </row>
    <row r="19" spans="1:31" ht="60" x14ac:dyDescent="0.25">
      <c r="A19" s="3">
        <v>2024</v>
      </c>
      <c r="B19" s="15">
        <v>45292</v>
      </c>
      <c r="C19" s="15">
        <v>45382</v>
      </c>
      <c r="D19" s="7" t="s">
        <v>276</v>
      </c>
      <c r="E19" s="16" t="s">
        <v>78</v>
      </c>
      <c r="F19" s="7" t="s">
        <v>312</v>
      </c>
      <c r="G19" s="7" t="s">
        <v>324</v>
      </c>
      <c r="H19" s="3" t="s">
        <v>339</v>
      </c>
      <c r="I19" s="7" t="s">
        <v>351</v>
      </c>
      <c r="J19" s="7" t="s">
        <v>351</v>
      </c>
      <c r="K19" s="16"/>
      <c r="L19" s="3"/>
      <c r="M19" s="3" t="s">
        <v>388</v>
      </c>
      <c r="N19" s="3"/>
      <c r="O19" s="3"/>
      <c r="P19" s="3"/>
      <c r="Q19" s="3"/>
      <c r="R19" s="3"/>
      <c r="S19" s="3" t="s">
        <v>407</v>
      </c>
      <c r="T19" s="7" t="s">
        <v>408</v>
      </c>
      <c r="U19" s="3" t="s">
        <v>408</v>
      </c>
      <c r="V19" s="17" t="s">
        <v>405</v>
      </c>
      <c r="W19" s="3"/>
      <c r="X19" s="3"/>
      <c r="Y19" s="3"/>
      <c r="Z19" s="3"/>
      <c r="AA19" s="3"/>
      <c r="AB19" s="3"/>
      <c r="AC19" s="3" t="s">
        <v>403</v>
      </c>
      <c r="AD19" s="15">
        <v>45387</v>
      </c>
      <c r="AE19" s="7" t="s">
        <v>463</v>
      </c>
    </row>
    <row r="20" spans="1:31" ht="75" x14ac:dyDescent="0.25">
      <c r="A20" s="3">
        <v>2024</v>
      </c>
      <c r="B20" s="15">
        <v>45292</v>
      </c>
      <c r="C20" s="15">
        <v>45382</v>
      </c>
      <c r="D20" s="7" t="s">
        <v>277</v>
      </c>
      <c r="E20" s="16" t="s">
        <v>78</v>
      </c>
      <c r="F20" s="7" t="s">
        <v>312</v>
      </c>
      <c r="G20" s="7" t="s">
        <v>325</v>
      </c>
      <c r="H20" s="3" t="s">
        <v>339</v>
      </c>
      <c r="I20" s="7" t="s">
        <v>352</v>
      </c>
      <c r="J20" s="7" t="s">
        <v>352</v>
      </c>
      <c r="K20" s="16"/>
      <c r="L20" s="3"/>
      <c r="M20" s="3" t="s">
        <v>388</v>
      </c>
      <c r="N20" s="3"/>
      <c r="O20" s="3"/>
      <c r="P20" s="3"/>
      <c r="Q20" s="3"/>
      <c r="R20" s="3"/>
      <c r="S20" s="3" t="s">
        <v>407</v>
      </c>
      <c r="T20" s="7" t="s">
        <v>408</v>
      </c>
      <c r="U20" s="3" t="s">
        <v>408</v>
      </c>
      <c r="V20" s="7" t="s">
        <v>409</v>
      </c>
      <c r="W20" s="3"/>
      <c r="X20" s="3"/>
      <c r="Y20" s="3"/>
      <c r="Z20" s="3"/>
      <c r="AA20" s="3"/>
      <c r="AB20" s="3"/>
      <c r="AC20" s="3" t="s">
        <v>403</v>
      </c>
      <c r="AD20" s="15">
        <v>45387</v>
      </c>
      <c r="AE20" s="7" t="s">
        <v>463</v>
      </c>
    </row>
    <row r="21" spans="1:31" ht="60" x14ac:dyDescent="0.25">
      <c r="A21" s="3">
        <v>2024</v>
      </c>
      <c r="B21" s="15">
        <v>45292</v>
      </c>
      <c r="C21" s="15">
        <v>45382</v>
      </c>
      <c r="D21" s="7" t="s">
        <v>278</v>
      </c>
      <c r="E21" s="16" t="s">
        <v>78</v>
      </c>
      <c r="F21" s="3" t="s">
        <v>310</v>
      </c>
      <c r="G21" s="7" t="s">
        <v>326</v>
      </c>
      <c r="H21" s="3" t="s">
        <v>339</v>
      </c>
      <c r="I21" s="7" t="s">
        <v>353</v>
      </c>
      <c r="J21" s="7" t="s">
        <v>353</v>
      </c>
      <c r="K21" s="16"/>
      <c r="L21" s="3"/>
      <c r="M21" s="3" t="s">
        <v>388</v>
      </c>
      <c r="N21" s="3"/>
      <c r="O21" s="3"/>
      <c r="P21" s="3"/>
      <c r="Q21" s="3"/>
      <c r="R21" s="3"/>
      <c r="S21" s="3" t="s">
        <v>407</v>
      </c>
      <c r="T21" s="7" t="s">
        <v>408</v>
      </c>
      <c r="U21" s="3" t="s">
        <v>408</v>
      </c>
      <c r="V21" s="7" t="s">
        <v>410</v>
      </c>
      <c r="W21" s="3"/>
      <c r="X21" s="3"/>
      <c r="Y21" s="3"/>
      <c r="Z21" s="3"/>
      <c r="AA21" s="3"/>
      <c r="AB21" s="3"/>
      <c r="AC21" s="3" t="s">
        <v>403</v>
      </c>
      <c r="AD21" s="15">
        <v>45387</v>
      </c>
      <c r="AE21" s="7" t="s">
        <v>463</v>
      </c>
    </row>
    <row r="22" spans="1:31" ht="60" x14ac:dyDescent="0.25">
      <c r="A22" s="3">
        <v>2024</v>
      </c>
      <c r="B22" s="15">
        <v>45292</v>
      </c>
      <c r="C22" s="15">
        <v>45382</v>
      </c>
      <c r="D22" s="7" t="s">
        <v>281</v>
      </c>
      <c r="E22" s="16" t="s">
        <v>78</v>
      </c>
      <c r="F22" s="7" t="s">
        <v>314</v>
      </c>
      <c r="G22" s="7" t="s">
        <v>329</v>
      </c>
      <c r="H22" s="3"/>
      <c r="I22" s="7"/>
      <c r="J22" s="7"/>
      <c r="K22" s="16"/>
      <c r="L22" s="3"/>
      <c r="M22" s="3"/>
      <c r="N22" s="3"/>
      <c r="O22" s="3"/>
      <c r="P22" s="3"/>
      <c r="Q22" s="3"/>
      <c r="R22" s="3"/>
      <c r="S22" s="3"/>
      <c r="T22" s="7"/>
      <c r="U22" s="3"/>
      <c r="V22" s="7"/>
      <c r="W22" s="3"/>
      <c r="X22" s="3"/>
      <c r="Y22" s="3"/>
      <c r="Z22" s="3"/>
      <c r="AA22" s="3"/>
      <c r="AB22" s="3"/>
      <c r="AC22" s="3" t="s">
        <v>451</v>
      </c>
      <c r="AD22" s="15">
        <v>45387</v>
      </c>
      <c r="AE22" s="7" t="s">
        <v>461</v>
      </c>
    </row>
    <row r="23" spans="1:31" ht="60" x14ac:dyDescent="0.25">
      <c r="A23" s="3">
        <v>2024</v>
      </c>
      <c r="B23" s="15">
        <v>45292</v>
      </c>
      <c r="C23" s="15">
        <v>45382</v>
      </c>
      <c r="D23" s="7" t="s">
        <v>282</v>
      </c>
      <c r="E23" s="16" t="s">
        <v>78</v>
      </c>
      <c r="F23" s="7" t="s">
        <v>315</v>
      </c>
      <c r="G23" s="7" t="s">
        <v>330</v>
      </c>
      <c r="H23" s="3"/>
      <c r="I23" s="7"/>
      <c r="J23" s="7"/>
      <c r="K23" s="16"/>
      <c r="L23" s="3"/>
      <c r="M23" s="3"/>
      <c r="N23" s="3"/>
      <c r="O23" s="3"/>
      <c r="P23" s="3"/>
      <c r="Q23" s="3"/>
      <c r="R23" s="3"/>
      <c r="S23" s="3"/>
      <c r="T23" s="7"/>
      <c r="U23" s="3"/>
      <c r="V23" s="7"/>
      <c r="W23" s="3"/>
      <c r="X23" s="3"/>
      <c r="Y23" s="3"/>
      <c r="Z23" s="3"/>
      <c r="AA23" s="3"/>
      <c r="AB23" s="3"/>
      <c r="AC23" s="3" t="s">
        <v>451</v>
      </c>
      <c r="AD23" s="15">
        <v>45387</v>
      </c>
      <c r="AE23" s="7" t="s">
        <v>461</v>
      </c>
    </row>
    <row r="24" spans="1:31" ht="30" x14ac:dyDescent="0.25">
      <c r="A24" s="3">
        <v>2024</v>
      </c>
      <c r="B24" s="15">
        <v>45292</v>
      </c>
      <c r="C24" s="15">
        <v>45382</v>
      </c>
      <c r="D24" s="7" t="s">
        <v>283</v>
      </c>
      <c r="E24" s="16" t="s">
        <v>78</v>
      </c>
      <c r="F24" s="3" t="s">
        <v>316</v>
      </c>
      <c r="G24" s="7" t="s">
        <v>331</v>
      </c>
      <c r="H24" s="3" t="s">
        <v>343</v>
      </c>
      <c r="I24" s="7" t="s">
        <v>356</v>
      </c>
      <c r="J24" s="7"/>
      <c r="K24" s="16"/>
      <c r="L24" s="15"/>
      <c r="M24" s="3" t="s">
        <v>459</v>
      </c>
      <c r="N24" s="3"/>
      <c r="O24" s="3"/>
      <c r="P24" s="3"/>
      <c r="Q24" s="3">
        <v>1</v>
      </c>
      <c r="R24" s="3"/>
      <c r="S24" s="3" t="s">
        <v>420</v>
      </c>
      <c r="T24" s="7"/>
      <c r="U24" s="3"/>
      <c r="V24" s="7"/>
      <c r="W24" s="3"/>
      <c r="X24" s="3"/>
      <c r="Y24" s="3"/>
      <c r="Z24" s="3"/>
      <c r="AA24" s="3">
        <v>1</v>
      </c>
      <c r="AB24" s="3"/>
      <c r="AC24" s="3" t="s">
        <v>452</v>
      </c>
      <c r="AD24" s="15">
        <v>45387</v>
      </c>
      <c r="AE24" s="7"/>
    </row>
    <row r="25" spans="1:31" ht="30" x14ac:dyDescent="0.25">
      <c r="A25" s="3">
        <v>2024</v>
      </c>
      <c r="B25" s="15">
        <v>45292</v>
      </c>
      <c r="C25" s="15">
        <v>45382</v>
      </c>
      <c r="D25" s="7" t="s">
        <v>284</v>
      </c>
      <c r="E25" s="16" t="s">
        <v>78</v>
      </c>
      <c r="F25" s="3" t="s">
        <v>316</v>
      </c>
      <c r="G25" s="7" t="s">
        <v>331</v>
      </c>
      <c r="H25" s="3" t="s">
        <v>343</v>
      </c>
      <c r="I25" s="7" t="s">
        <v>356</v>
      </c>
      <c r="J25" s="7"/>
      <c r="K25" s="16"/>
      <c r="L25" s="3"/>
      <c r="M25" s="3"/>
      <c r="N25" s="3"/>
      <c r="O25" s="3"/>
      <c r="P25" s="3"/>
      <c r="Q25" s="3"/>
      <c r="R25" s="3"/>
      <c r="S25" s="3" t="s">
        <v>420</v>
      </c>
      <c r="T25" s="7"/>
      <c r="U25" s="3"/>
      <c r="V25" s="7"/>
      <c r="W25" s="3"/>
      <c r="X25" s="3"/>
      <c r="Y25" s="3"/>
      <c r="Z25" s="3"/>
      <c r="AA25" s="3">
        <v>1</v>
      </c>
      <c r="AB25" s="3"/>
      <c r="AC25" s="3" t="s">
        <v>452</v>
      </c>
      <c r="AD25" s="15">
        <v>45387</v>
      </c>
      <c r="AE25" s="7"/>
    </row>
    <row r="26" spans="1:31" ht="67.5" customHeight="1" x14ac:dyDescent="0.25">
      <c r="A26" s="3">
        <v>2024</v>
      </c>
      <c r="B26" s="15">
        <v>45292</v>
      </c>
      <c r="C26" s="15">
        <v>45382</v>
      </c>
      <c r="D26" s="18" t="s">
        <v>285</v>
      </c>
      <c r="E26" s="16" t="s">
        <v>78</v>
      </c>
      <c r="F26" s="9" t="s">
        <v>311</v>
      </c>
      <c r="G26" s="18" t="s">
        <v>332</v>
      </c>
      <c r="H26" s="3" t="s">
        <v>342</v>
      </c>
      <c r="I26" s="18" t="s">
        <v>357</v>
      </c>
      <c r="J26" s="18" t="s">
        <v>369</v>
      </c>
      <c r="K26" s="16"/>
      <c r="L26" s="19">
        <v>45204</v>
      </c>
      <c r="M26" s="20" t="s">
        <v>460</v>
      </c>
      <c r="N26" s="20">
        <v>1</v>
      </c>
      <c r="O26" s="20">
        <v>5</v>
      </c>
      <c r="P26" s="20"/>
      <c r="Q26" s="20">
        <v>1</v>
      </c>
      <c r="R26" s="20"/>
      <c r="S26" s="20" t="s">
        <v>420</v>
      </c>
      <c r="T26" s="18"/>
      <c r="U26" s="20"/>
      <c r="V26" s="18"/>
      <c r="W26" s="20"/>
      <c r="X26" s="18" t="s">
        <v>421</v>
      </c>
      <c r="Y26" s="20"/>
      <c r="Z26" s="20">
        <v>1</v>
      </c>
      <c r="AA26" s="20">
        <v>1</v>
      </c>
      <c r="AB26" s="20"/>
      <c r="AC26" s="20" t="s">
        <v>453</v>
      </c>
      <c r="AD26" s="15">
        <v>45387</v>
      </c>
      <c r="AE26" s="18" t="s">
        <v>465</v>
      </c>
    </row>
    <row r="27" spans="1:31" ht="30" x14ac:dyDescent="0.25">
      <c r="A27" s="3">
        <v>2024</v>
      </c>
      <c r="B27" s="15">
        <v>45292</v>
      </c>
      <c r="C27" s="15">
        <v>45382</v>
      </c>
      <c r="D27" s="18" t="s">
        <v>286</v>
      </c>
      <c r="E27" s="16" t="s">
        <v>78</v>
      </c>
      <c r="F27" s="20" t="s">
        <v>311</v>
      </c>
      <c r="G27" s="18" t="s">
        <v>332</v>
      </c>
      <c r="H27" s="3" t="s">
        <v>342</v>
      </c>
      <c r="I27" s="18" t="s">
        <v>358</v>
      </c>
      <c r="J27" s="18" t="s">
        <v>369</v>
      </c>
      <c r="K27" s="16"/>
      <c r="L27" s="19">
        <v>45269</v>
      </c>
      <c r="M27" s="20" t="s">
        <v>460</v>
      </c>
      <c r="N27" s="20">
        <v>1</v>
      </c>
      <c r="O27" s="20">
        <v>5</v>
      </c>
      <c r="P27" s="20"/>
      <c r="Q27" s="20">
        <v>2</v>
      </c>
      <c r="R27" s="20"/>
      <c r="S27" s="20" t="s">
        <v>420</v>
      </c>
      <c r="T27" s="18"/>
      <c r="U27" s="20"/>
      <c r="V27" s="18"/>
      <c r="W27" s="20"/>
      <c r="X27" s="20" t="s">
        <v>422</v>
      </c>
      <c r="Y27" s="20"/>
      <c r="Z27" s="20">
        <v>2</v>
      </c>
      <c r="AA27" s="20"/>
      <c r="AB27" s="20"/>
      <c r="AC27" s="20" t="s">
        <v>453</v>
      </c>
      <c r="AD27" s="15">
        <v>45387</v>
      </c>
      <c r="AE27" s="18" t="s">
        <v>465</v>
      </c>
    </row>
    <row r="28" spans="1:31" ht="30" x14ac:dyDescent="0.25">
      <c r="A28" s="3">
        <v>2024</v>
      </c>
      <c r="B28" s="15">
        <v>45292</v>
      </c>
      <c r="C28" s="15">
        <v>45382</v>
      </c>
      <c r="D28" s="7" t="s">
        <v>287</v>
      </c>
      <c r="E28" s="16" t="s">
        <v>78</v>
      </c>
      <c r="F28" s="3" t="s">
        <v>317</v>
      </c>
      <c r="G28" s="7" t="s">
        <v>333</v>
      </c>
      <c r="H28" s="3" t="s">
        <v>344</v>
      </c>
      <c r="I28" s="7"/>
      <c r="J28" s="7"/>
      <c r="K28" s="16"/>
      <c r="L28" s="3"/>
      <c r="M28" s="3" t="s">
        <v>389</v>
      </c>
      <c r="N28" s="3"/>
      <c r="O28" s="3"/>
      <c r="P28" s="3"/>
      <c r="Q28" s="3">
        <v>1</v>
      </c>
      <c r="R28" s="3"/>
      <c r="S28" s="3" t="s">
        <v>417</v>
      </c>
      <c r="T28" s="7"/>
      <c r="U28" s="3"/>
      <c r="V28" s="7"/>
      <c r="W28" s="3"/>
      <c r="X28" s="3"/>
      <c r="Y28" s="3"/>
      <c r="Z28" s="3"/>
      <c r="AA28" s="3">
        <v>1</v>
      </c>
      <c r="AB28" s="3"/>
      <c r="AC28" s="7" t="s">
        <v>454</v>
      </c>
      <c r="AD28" s="15">
        <v>45387</v>
      </c>
      <c r="AE28" s="7"/>
    </row>
    <row r="29" spans="1:31" ht="30" x14ac:dyDescent="0.25">
      <c r="A29" s="3">
        <v>2024</v>
      </c>
      <c r="B29" s="15">
        <v>45292</v>
      </c>
      <c r="C29" s="15">
        <v>45382</v>
      </c>
      <c r="D29" s="7" t="s">
        <v>288</v>
      </c>
      <c r="E29" s="16" t="s">
        <v>78</v>
      </c>
      <c r="F29" s="3" t="s">
        <v>317</v>
      </c>
      <c r="G29" s="7" t="s">
        <v>334</v>
      </c>
      <c r="H29" s="3" t="s">
        <v>345</v>
      </c>
      <c r="I29" s="7"/>
      <c r="J29" s="7"/>
      <c r="K29" s="16"/>
      <c r="L29" s="3"/>
      <c r="M29" s="3"/>
      <c r="N29" s="3"/>
      <c r="O29" s="3"/>
      <c r="P29" s="3"/>
      <c r="Q29" s="3">
        <v>2</v>
      </c>
      <c r="R29" s="3"/>
      <c r="S29" s="3" t="s">
        <v>417</v>
      </c>
      <c r="T29" s="7"/>
      <c r="U29" s="3"/>
      <c r="V29" s="7"/>
      <c r="W29" s="3"/>
      <c r="X29" s="3"/>
      <c r="Y29" s="3"/>
      <c r="Z29" s="3"/>
      <c r="AA29" s="3">
        <v>2</v>
      </c>
      <c r="AB29" s="3"/>
      <c r="AC29" s="7" t="s">
        <v>454</v>
      </c>
      <c r="AD29" s="15">
        <v>45387</v>
      </c>
      <c r="AE29" s="7"/>
    </row>
    <row r="30" spans="1:31" ht="30" x14ac:dyDescent="0.25">
      <c r="A30" s="3">
        <v>2024</v>
      </c>
      <c r="B30" s="15">
        <v>45292</v>
      </c>
      <c r="C30" s="15">
        <v>45382</v>
      </c>
      <c r="D30" s="7" t="s">
        <v>289</v>
      </c>
      <c r="E30" s="16" t="s">
        <v>78</v>
      </c>
      <c r="F30" s="3" t="s">
        <v>317</v>
      </c>
      <c r="G30" s="7" t="s">
        <v>335</v>
      </c>
      <c r="H30" s="3" t="s">
        <v>345</v>
      </c>
      <c r="I30" s="7"/>
      <c r="J30" s="7"/>
      <c r="K30" s="16"/>
      <c r="L30" s="3"/>
      <c r="M30" s="3"/>
      <c r="N30" s="3"/>
      <c r="O30" s="3"/>
      <c r="P30" s="3"/>
      <c r="Q30" s="3">
        <v>3</v>
      </c>
      <c r="R30" s="3"/>
      <c r="S30" s="3" t="s">
        <v>417</v>
      </c>
      <c r="T30" s="7"/>
      <c r="U30" s="3"/>
      <c r="V30" s="7"/>
      <c r="W30" s="3"/>
      <c r="X30" s="3"/>
      <c r="Y30" s="3"/>
      <c r="Z30" s="3"/>
      <c r="AA30" s="3">
        <v>3</v>
      </c>
      <c r="AB30" s="3"/>
      <c r="AC30" s="7" t="s">
        <v>454</v>
      </c>
      <c r="AD30" s="15">
        <v>45387</v>
      </c>
      <c r="AE30" s="7"/>
    </row>
    <row r="31" spans="1:31" ht="30" x14ac:dyDescent="0.25">
      <c r="A31" s="3">
        <v>2024</v>
      </c>
      <c r="B31" s="15">
        <v>45292</v>
      </c>
      <c r="C31" s="15">
        <v>45382</v>
      </c>
      <c r="D31" s="7" t="s">
        <v>290</v>
      </c>
      <c r="E31" s="16" t="s">
        <v>78</v>
      </c>
      <c r="F31" s="3" t="s">
        <v>317</v>
      </c>
      <c r="G31" s="7" t="s">
        <v>336</v>
      </c>
      <c r="H31" s="3" t="s">
        <v>345</v>
      </c>
      <c r="I31" s="7"/>
      <c r="J31" s="7"/>
      <c r="K31" s="16"/>
      <c r="L31" s="3"/>
      <c r="M31" s="3"/>
      <c r="N31" s="3"/>
      <c r="O31" s="3"/>
      <c r="P31" s="3"/>
      <c r="Q31" s="3">
        <v>4</v>
      </c>
      <c r="R31" s="3"/>
      <c r="S31" s="3" t="s">
        <v>417</v>
      </c>
      <c r="T31" s="7"/>
      <c r="U31" s="3"/>
      <c r="V31" s="7"/>
      <c r="W31" s="3"/>
      <c r="X31" s="3"/>
      <c r="Y31" s="3"/>
      <c r="Z31" s="3"/>
      <c r="AA31" s="3">
        <v>4</v>
      </c>
      <c r="AB31" s="3"/>
      <c r="AC31" s="7" t="s">
        <v>454</v>
      </c>
      <c r="AD31" s="15">
        <v>45387</v>
      </c>
      <c r="AE31" s="7"/>
    </row>
    <row r="32" spans="1:31" ht="45" x14ac:dyDescent="0.25">
      <c r="A32" s="3">
        <v>2024</v>
      </c>
      <c r="B32" s="15">
        <v>45292</v>
      </c>
      <c r="C32" s="15">
        <v>45382</v>
      </c>
      <c r="D32" s="7" t="s">
        <v>291</v>
      </c>
      <c r="E32" s="16" t="s">
        <v>78</v>
      </c>
      <c r="F32" s="3" t="s">
        <v>318</v>
      </c>
      <c r="G32" s="7" t="s">
        <v>337</v>
      </c>
      <c r="H32" s="7" t="s">
        <v>346</v>
      </c>
      <c r="I32" s="7" t="s">
        <v>359</v>
      </c>
      <c r="J32" s="7"/>
      <c r="K32" s="16"/>
      <c r="L32" s="3"/>
      <c r="M32" s="3"/>
      <c r="N32" s="3"/>
      <c r="O32" s="3"/>
      <c r="P32" s="3"/>
      <c r="Q32" s="3">
        <v>1</v>
      </c>
      <c r="R32" s="3"/>
      <c r="S32" s="3" t="s">
        <v>417</v>
      </c>
      <c r="T32" s="7"/>
      <c r="U32" s="3"/>
      <c r="V32" s="7"/>
      <c r="W32" s="3"/>
      <c r="X32" s="14"/>
      <c r="Y32" s="3"/>
      <c r="Z32" s="3"/>
      <c r="AA32" s="3">
        <v>1</v>
      </c>
      <c r="AB32" s="3"/>
      <c r="AC32" s="3" t="s">
        <v>423</v>
      </c>
      <c r="AD32" s="15">
        <v>45387</v>
      </c>
      <c r="AE32" s="7"/>
    </row>
    <row r="33" spans="1:31" ht="30" x14ac:dyDescent="0.25">
      <c r="A33" s="3">
        <v>2024</v>
      </c>
      <c r="B33" s="15">
        <v>45292</v>
      </c>
      <c r="C33" s="15">
        <v>45382</v>
      </c>
      <c r="D33" s="7" t="s">
        <v>292</v>
      </c>
      <c r="E33" s="16" t="s">
        <v>78</v>
      </c>
      <c r="F33" s="3" t="s">
        <v>319</v>
      </c>
      <c r="G33" s="7" t="s">
        <v>338</v>
      </c>
      <c r="H33" s="3" t="s">
        <v>347</v>
      </c>
      <c r="I33" s="7" t="s">
        <v>360</v>
      </c>
      <c r="J33" s="7"/>
      <c r="K33" s="16"/>
      <c r="L33" s="3"/>
      <c r="M33" s="3"/>
      <c r="N33" s="3"/>
      <c r="O33" s="3"/>
      <c r="P33" s="3"/>
      <c r="Q33" s="3">
        <v>2</v>
      </c>
      <c r="R33" s="3"/>
      <c r="S33" s="3" t="s">
        <v>417</v>
      </c>
      <c r="T33" s="7"/>
      <c r="U33" s="3"/>
      <c r="V33" s="7"/>
      <c r="W33" s="3"/>
      <c r="X33" s="3"/>
      <c r="Y33" s="3"/>
      <c r="Z33" s="3"/>
      <c r="AA33" s="3">
        <v>2</v>
      </c>
      <c r="AB33" s="3"/>
      <c r="AC33" s="3" t="s">
        <v>423</v>
      </c>
      <c r="AD33" s="15">
        <v>45387</v>
      </c>
      <c r="AE33" s="7"/>
    </row>
    <row r="34" spans="1:31" x14ac:dyDescent="0.25">
      <c r="A34" s="3">
        <v>2024</v>
      </c>
      <c r="B34" s="15">
        <v>45292</v>
      </c>
      <c r="C34" s="15">
        <v>45382</v>
      </c>
      <c r="D34" s="8" t="s">
        <v>293</v>
      </c>
      <c r="E34" s="16" t="s">
        <v>78</v>
      </c>
      <c r="F34" s="3" t="s">
        <v>319</v>
      </c>
      <c r="G34" s="8"/>
      <c r="H34" s="3" t="s">
        <v>342</v>
      </c>
      <c r="I34" s="8" t="s">
        <v>362</v>
      </c>
      <c r="J34" s="8" t="s">
        <v>369</v>
      </c>
      <c r="K34" s="16"/>
      <c r="L34" s="12">
        <v>45078</v>
      </c>
      <c r="M34" s="20" t="s">
        <v>460</v>
      </c>
      <c r="N34" s="20" t="s">
        <v>460</v>
      </c>
      <c r="O34" s="4" t="s">
        <v>398</v>
      </c>
      <c r="P34" s="4"/>
      <c r="Q34" s="4"/>
      <c r="R34" s="4"/>
      <c r="S34" s="4"/>
      <c r="T34" s="8"/>
      <c r="U34" s="4"/>
      <c r="V34" s="8"/>
      <c r="W34" s="4"/>
      <c r="X34" s="4"/>
      <c r="Y34" s="4"/>
      <c r="Z34" s="4"/>
      <c r="AA34" s="4"/>
      <c r="AB34" s="4"/>
      <c r="AC34" s="4" t="s">
        <v>455</v>
      </c>
      <c r="AD34" s="15">
        <v>45387</v>
      </c>
      <c r="AE34" s="7"/>
    </row>
    <row r="35" spans="1:31" ht="34.5" customHeight="1" x14ac:dyDescent="0.25">
      <c r="A35" s="3">
        <v>2024</v>
      </c>
      <c r="B35" s="15">
        <v>45292</v>
      </c>
      <c r="C35" s="15">
        <v>45382</v>
      </c>
      <c r="D35" s="5" t="s">
        <v>294</v>
      </c>
      <c r="E35" s="16" t="s">
        <v>78</v>
      </c>
      <c r="F35" s="9" t="s">
        <v>320</v>
      </c>
      <c r="G35" s="9" t="s">
        <v>328</v>
      </c>
      <c r="H35" s="3" t="s">
        <v>342</v>
      </c>
      <c r="I35" s="9" t="s">
        <v>363</v>
      </c>
      <c r="J35" s="9" t="s">
        <v>370</v>
      </c>
      <c r="K35" s="16"/>
      <c r="L35" s="4"/>
      <c r="M35" s="9" t="s">
        <v>390</v>
      </c>
      <c r="N35" s="4"/>
      <c r="O35" s="4"/>
      <c r="P35" s="4"/>
      <c r="Q35" s="4"/>
      <c r="R35" s="4"/>
      <c r="S35" s="9" t="s">
        <v>417</v>
      </c>
      <c r="T35" s="9" t="s">
        <v>424</v>
      </c>
      <c r="U35" s="9" t="s">
        <v>424</v>
      </c>
      <c r="V35" s="9" t="s">
        <v>425</v>
      </c>
      <c r="W35" s="9" t="s">
        <v>426</v>
      </c>
      <c r="X35" s="4"/>
      <c r="Y35" s="4"/>
      <c r="Z35" s="4"/>
      <c r="AA35" s="4"/>
      <c r="AB35" s="4"/>
      <c r="AC35" s="9" t="s">
        <v>456</v>
      </c>
      <c r="AD35" s="15">
        <v>45387</v>
      </c>
      <c r="AE35" s="7"/>
    </row>
    <row r="36" spans="1:31" ht="51.75" customHeight="1" x14ac:dyDescent="0.25">
      <c r="A36" s="3">
        <v>2024</v>
      </c>
      <c r="B36" s="15">
        <v>45292</v>
      </c>
      <c r="C36" s="15">
        <v>45382</v>
      </c>
      <c r="D36" s="5" t="s">
        <v>295</v>
      </c>
      <c r="E36" s="16" t="s">
        <v>78</v>
      </c>
      <c r="F36" s="9" t="s">
        <v>320</v>
      </c>
      <c r="G36" s="9" t="s">
        <v>328</v>
      </c>
      <c r="H36" s="3" t="s">
        <v>342</v>
      </c>
      <c r="I36" s="9" t="s">
        <v>364</v>
      </c>
      <c r="J36" s="9" t="s">
        <v>371</v>
      </c>
      <c r="K36" s="16"/>
      <c r="L36" s="4"/>
      <c r="M36" s="9" t="s">
        <v>390</v>
      </c>
      <c r="N36" s="4"/>
      <c r="O36" s="4"/>
      <c r="P36" s="4"/>
      <c r="Q36" s="4"/>
      <c r="R36" s="4"/>
      <c r="S36" s="9" t="s">
        <v>417</v>
      </c>
      <c r="T36" s="9" t="s">
        <v>424</v>
      </c>
      <c r="U36" s="9" t="s">
        <v>424</v>
      </c>
      <c r="V36" s="9" t="s">
        <v>427</v>
      </c>
      <c r="W36" s="9" t="s">
        <v>426</v>
      </c>
      <c r="X36" s="4"/>
      <c r="Y36" s="4"/>
      <c r="Z36" s="4"/>
      <c r="AA36" s="4"/>
      <c r="AB36" s="4"/>
      <c r="AC36" s="9" t="s">
        <v>456</v>
      </c>
      <c r="AD36" s="15">
        <v>45387</v>
      </c>
      <c r="AE36" s="7"/>
    </row>
    <row r="37" spans="1:31" ht="30.75" customHeight="1" x14ac:dyDescent="0.25">
      <c r="A37" s="3">
        <v>2024</v>
      </c>
      <c r="B37" s="15">
        <v>45292</v>
      </c>
      <c r="C37" s="15">
        <v>45382</v>
      </c>
      <c r="D37" s="5" t="s">
        <v>296</v>
      </c>
      <c r="E37" s="16" t="s">
        <v>78</v>
      </c>
      <c r="F37" s="9" t="s">
        <v>320</v>
      </c>
      <c r="G37" s="9" t="s">
        <v>328</v>
      </c>
      <c r="H37" s="3" t="s">
        <v>342</v>
      </c>
      <c r="I37" s="9" t="s">
        <v>365</v>
      </c>
      <c r="J37" s="9" t="s">
        <v>372</v>
      </c>
      <c r="K37" s="16"/>
      <c r="L37" s="4"/>
      <c r="M37" s="9" t="s">
        <v>390</v>
      </c>
      <c r="N37" s="4"/>
      <c r="O37" s="4"/>
      <c r="P37" s="4"/>
      <c r="Q37" s="4"/>
      <c r="R37" s="4"/>
      <c r="S37" s="9" t="s">
        <v>417</v>
      </c>
      <c r="T37" s="9" t="s">
        <v>424</v>
      </c>
      <c r="U37" s="9" t="s">
        <v>424</v>
      </c>
      <c r="V37" s="9" t="s">
        <v>428</v>
      </c>
      <c r="W37" s="9" t="s">
        <v>426</v>
      </c>
      <c r="X37" s="4"/>
      <c r="Y37" s="4"/>
      <c r="Z37" s="4"/>
      <c r="AA37" s="4"/>
      <c r="AB37" s="4"/>
      <c r="AC37" s="9" t="s">
        <v>456</v>
      </c>
      <c r="AD37" s="15">
        <v>45387</v>
      </c>
      <c r="AE37" s="7"/>
    </row>
    <row r="38" spans="1:31" ht="51" x14ac:dyDescent="0.25">
      <c r="A38" s="3">
        <v>2024</v>
      </c>
      <c r="B38" s="15">
        <v>45292</v>
      </c>
      <c r="C38" s="15">
        <v>45382</v>
      </c>
      <c r="D38" s="5" t="s">
        <v>298</v>
      </c>
      <c r="E38" s="16" t="s">
        <v>78</v>
      </c>
      <c r="F38" s="9" t="s">
        <v>320</v>
      </c>
      <c r="G38" s="9" t="s">
        <v>328</v>
      </c>
      <c r="H38" s="3" t="s">
        <v>342</v>
      </c>
      <c r="I38" s="9" t="s">
        <v>361</v>
      </c>
      <c r="J38" s="9" t="s">
        <v>373</v>
      </c>
      <c r="K38" s="16"/>
      <c r="L38" s="4"/>
      <c r="M38" s="9" t="s">
        <v>390</v>
      </c>
      <c r="N38" s="4"/>
      <c r="O38" s="4"/>
      <c r="P38" s="4"/>
      <c r="Q38" s="4"/>
      <c r="R38" s="4"/>
      <c r="S38" s="9" t="s">
        <v>429</v>
      </c>
      <c r="T38" s="9" t="s">
        <v>430</v>
      </c>
      <c r="U38" s="9" t="s">
        <v>431</v>
      </c>
      <c r="V38" s="9" t="s">
        <v>432</v>
      </c>
      <c r="W38" s="9" t="s">
        <v>426</v>
      </c>
      <c r="X38" s="4"/>
      <c r="Y38" s="4"/>
      <c r="Z38" s="4"/>
      <c r="AA38" s="4"/>
      <c r="AB38" s="4"/>
      <c r="AC38" s="9" t="s">
        <v>456</v>
      </c>
      <c r="AD38" s="15">
        <v>45387</v>
      </c>
      <c r="AE38" s="7"/>
    </row>
    <row r="39" spans="1:31" ht="27" customHeight="1" x14ac:dyDescent="0.25">
      <c r="A39" s="3">
        <v>2024</v>
      </c>
      <c r="B39" s="15">
        <v>45292</v>
      </c>
      <c r="C39" s="15">
        <v>45382</v>
      </c>
      <c r="D39" s="6" t="s">
        <v>297</v>
      </c>
      <c r="E39" s="16" t="s">
        <v>78</v>
      </c>
      <c r="F39" s="9" t="s">
        <v>320</v>
      </c>
      <c r="G39" s="9" t="s">
        <v>328</v>
      </c>
      <c r="H39" s="3" t="s">
        <v>342</v>
      </c>
      <c r="I39" s="9" t="s">
        <v>366</v>
      </c>
      <c r="J39" s="11" t="s">
        <v>374</v>
      </c>
      <c r="K39" s="16"/>
      <c r="L39" s="4"/>
      <c r="M39" s="11" t="s">
        <v>391</v>
      </c>
      <c r="N39" s="4"/>
      <c r="O39" s="4"/>
      <c r="P39" s="4"/>
      <c r="Q39" s="4"/>
      <c r="R39" s="4"/>
      <c r="S39" s="11" t="s">
        <v>433</v>
      </c>
      <c r="T39" s="11" t="s">
        <v>434</v>
      </c>
      <c r="U39" s="11" t="s">
        <v>431</v>
      </c>
      <c r="V39" s="9" t="s">
        <v>435</v>
      </c>
      <c r="W39" s="9" t="s">
        <v>426</v>
      </c>
      <c r="X39" s="4"/>
      <c r="Y39" s="4"/>
      <c r="Z39" s="4"/>
      <c r="AA39" s="4"/>
      <c r="AB39" s="4"/>
      <c r="AC39" s="9" t="s">
        <v>456</v>
      </c>
      <c r="AD39" s="15">
        <v>45387</v>
      </c>
      <c r="AE39" s="7"/>
    </row>
    <row r="40" spans="1:31" ht="51" x14ac:dyDescent="0.25">
      <c r="A40" s="3">
        <v>2024</v>
      </c>
      <c r="B40" s="15">
        <v>45292</v>
      </c>
      <c r="C40" s="15">
        <v>45382</v>
      </c>
      <c r="D40" s="6" t="s">
        <v>299</v>
      </c>
      <c r="E40" s="16" t="s">
        <v>78</v>
      </c>
      <c r="F40" s="9" t="s">
        <v>320</v>
      </c>
      <c r="G40" s="9" t="s">
        <v>328</v>
      </c>
      <c r="H40" s="3" t="s">
        <v>342</v>
      </c>
      <c r="I40" s="9" t="s">
        <v>366</v>
      </c>
      <c r="J40" s="11" t="s">
        <v>375</v>
      </c>
      <c r="K40" s="16"/>
      <c r="L40" s="4"/>
      <c r="M40" s="11" t="s">
        <v>392</v>
      </c>
      <c r="N40" s="4"/>
      <c r="O40" s="4"/>
      <c r="P40" s="4"/>
      <c r="Q40" s="4"/>
      <c r="R40" s="4"/>
      <c r="S40" s="11" t="s">
        <v>436</v>
      </c>
      <c r="T40" s="11" t="s">
        <v>434</v>
      </c>
      <c r="U40" s="11" t="s">
        <v>431</v>
      </c>
      <c r="V40" s="9" t="s">
        <v>437</v>
      </c>
      <c r="W40" s="9" t="s">
        <v>426</v>
      </c>
      <c r="X40" s="4"/>
      <c r="Y40" s="4"/>
      <c r="Z40" s="4"/>
      <c r="AA40" s="4"/>
      <c r="AB40" s="4"/>
      <c r="AC40" s="9" t="s">
        <v>456</v>
      </c>
      <c r="AD40" s="15">
        <v>45387</v>
      </c>
      <c r="AE40" s="7"/>
    </row>
    <row r="41" spans="1:31" ht="51" x14ac:dyDescent="0.25">
      <c r="A41" s="3">
        <v>2024</v>
      </c>
      <c r="B41" s="15">
        <v>45292</v>
      </c>
      <c r="C41" s="15">
        <v>45382</v>
      </c>
      <c r="D41" s="6" t="s">
        <v>309</v>
      </c>
      <c r="E41" s="16" t="s">
        <v>78</v>
      </c>
      <c r="F41" s="9" t="s">
        <v>320</v>
      </c>
      <c r="G41" s="9" t="s">
        <v>328</v>
      </c>
      <c r="H41" s="3" t="s">
        <v>342</v>
      </c>
      <c r="I41" s="9" t="s">
        <v>366</v>
      </c>
      <c r="J41" s="11" t="s">
        <v>375</v>
      </c>
      <c r="K41" s="16"/>
      <c r="L41" s="4"/>
      <c r="M41" s="11" t="s">
        <v>392</v>
      </c>
      <c r="N41" s="4"/>
      <c r="O41" s="4"/>
      <c r="P41" s="4"/>
      <c r="Q41" s="4"/>
      <c r="R41" s="4"/>
      <c r="S41" s="11" t="s">
        <v>438</v>
      </c>
      <c r="T41" s="11" t="s">
        <v>434</v>
      </c>
      <c r="U41" s="11" t="s">
        <v>431</v>
      </c>
      <c r="V41" s="9" t="s">
        <v>437</v>
      </c>
      <c r="W41" s="9" t="s">
        <v>426</v>
      </c>
      <c r="X41" s="4"/>
      <c r="Y41" s="4"/>
      <c r="Z41" s="4"/>
      <c r="AA41" s="4"/>
      <c r="AB41" s="4"/>
      <c r="AC41" s="9" t="s">
        <v>456</v>
      </c>
      <c r="AD41" s="15">
        <v>45387</v>
      </c>
      <c r="AE41" s="7"/>
    </row>
    <row r="42" spans="1:31" ht="51" x14ac:dyDescent="0.25">
      <c r="A42" s="3">
        <v>2024</v>
      </c>
      <c r="B42" s="15">
        <v>45292</v>
      </c>
      <c r="C42" s="15">
        <v>45382</v>
      </c>
      <c r="D42" s="6" t="s">
        <v>308</v>
      </c>
      <c r="E42" s="16" t="s">
        <v>78</v>
      </c>
      <c r="F42" s="9" t="s">
        <v>320</v>
      </c>
      <c r="G42" s="9" t="s">
        <v>328</v>
      </c>
      <c r="H42" s="3" t="s">
        <v>342</v>
      </c>
      <c r="I42" s="9" t="s">
        <v>361</v>
      </c>
      <c r="J42" s="11" t="s">
        <v>376</v>
      </c>
      <c r="K42" s="16"/>
      <c r="L42" s="4"/>
      <c r="M42" s="11" t="s">
        <v>393</v>
      </c>
      <c r="N42" s="4"/>
      <c r="O42" s="4"/>
      <c r="P42" s="4"/>
      <c r="Q42" s="4"/>
      <c r="R42" s="4"/>
      <c r="S42" s="11" t="s">
        <v>439</v>
      </c>
      <c r="T42" s="11" t="s">
        <v>430</v>
      </c>
      <c r="U42" s="11" t="s">
        <v>431</v>
      </c>
      <c r="V42" s="9" t="s">
        <v>440</v>
      </c>
      <c r="W42" s="9" t="s">
        <v>426</v>
      </c>
      <c r="X42" s="4"/>
      <c r="Y42" s="4"/>
      <c r="Z42" s="4"/>
      <c r="AA42" s="4"/>
      <c r="AB42" s="4"/>
      <c r="AC42" s="9" t="s">
        <v>456</v>
      </c>
      <c r="AD42" s="15">
        <v>45387</v>
      </c>
      <c r="AE42" s="7"/>
    </row>
    <row r="43" spans="1:31" ht="51" x14ac:dyDescent="0.25">
      <c r="A43" s="3">
        <v>2024</v>
      </c>
      <c r="B43" s="15">
        <v>45292</v>
      </c>
      <c r="C43" s="15">
        <v>45382</v>
      </c>
      <c r="D43" s="6" t="s">
        <v>307</v>
      </c>
      <c r="E43" s="16" t="s">
        <v>78</v>
      </c>
      <c r="F43" s="9" t="s">
        <v>320</v>
      </c>
      <c r="G43" s="9" t="s">
        <v>328</v>
      </c>
      <c r="H43" s="3" t="s">
        <v>342</v>
      </c>
      <c r="I43" s="9" t="s">
        <v>361</v>
      </c>
      <c r="J43" s="11" t="s">
        <v>377</v>
      </c>
      <c r="K43" s="16"/>
      <c r="L43" s="4"/>
      <c r="M43" s="11" t="s">
        <v>393</v>
      </c>
      <c r="N43" s="4"/>
      <c r="O43" s="4"/>
      <c r="P43" s="4"/>
      <c r="Q43" s="4"/>
      <c r="R43" s="4"/>
      <c r="S43" s="11" t="s">
        <v>439</v>
      </c>
      <c r="T43" s="11" t="s">
        <v>430</v>
      </c>
      <c r="U43" s="11" t="s">
        <v>431</v>
      </c>
      <c r="V43" s="9" t="s">
        <v>440</v>
      </c>
      <c r="W43" s="9" t="s">
        <v>426</v>
      </c>
      <c r="X43" s="4"/>
      <c r="Y43" s="4"/>
      <c r="Z43" s="4"/>
      <c r="AA43" s="4"/>
      <c r="AB43" s="4"/>
      <c r="AC43" s="9" t="s">
        <v>456</v>
      </c>
      <c r="AD43" s="15">
        <v>45387</v>
      </c>
      <c r="AE43" s="7"/>
    </row>
    <row r="44" spans="1:31" ht="51" x14ac:dyDescent="0.25">
      <c r="A44" s="3">
        <v>2024</v>
      </c>
      <c r="B44" s="15">
        <v>45292</v>
      </c>
      <c r="C44" s="15">
        <v>45382</v>
      </c>
      <c r="D44" s="6" t="s">
        <v>306</v>
      </c>
      <c r="E44" s="16" t="s">
        <v>78</v>
      </c>
      <c r="F44" s="9" t="s">
        <v>320</v>
      </c>
      <c r="G44" s="9" t="s">
        <v>328</v>
      </c>
      <c r="H44" s="3" t="s">
        <v>342</v>
      </c>
      <c r="I44" s="9" t="s">
        <v>361</v>
      </c>
      <c r="J44" s="11" t="s">
        <v>378</v>
      </c>
      <c r="K44" s="16"/>
      <c r="L44" s="4"/>
      <c r="M44" s="11" t="s">
        <v>393</v>
      </c>
      <c r="N44" s="4"/>
      <c r="O44" s="4"/>
      <c r="P44" s="4"/>
      <c r="Q44" s="4"/>
      <c r="R44" s="4"/>
      <c r="S44" s="11" t="s">
        <v>441</v>
      </c>
      <c r="T44" s="11" t="s">
        <v>430</v>
      </c>
      <c r="U44" s="11" t="s">
        <v>431</v>
      </c>
      <c r="V44" s="9" t="s">
        <v>440</v>
      </c>
      <c r="W44" s="9" t="s">
        <v>426</v>
      </c>
      <c r="X44" s="4"/>
      <c r="Y44" s="4"/>
      <c r="Z44" s="4"/>
      <c r="AA44" s="4"/>
      <c r="AB44" s="4"/>
      <c r="AC44" s="9" t="s">
        <v>456</v>
      </c>
      <c r="AD44" s="15">
        <v>45387</v>
      </c>
      <c r="AE44" s="7"/>
    </row>
    <row r="45" spans="1:31" ht="51" x14ac:dyDescent="0.25">
      <c r="A45" s="3">
        <v>2024</v>
      </c>
      <c r="B45" s="15">
        <v>45292</v>
      </c>
      <c r="C45" s="15">
        <v>45382</v>
      </c>
      <c r="D45" s="6" t="s">
        <v>305</v>
      </c>
      <c r="E45" s="16" t="s">
        <v>78</v>
      </c>
      <c r="F45" s="9" t="s">
        <v>320</v>
      </c>
      <c r="G45" s="9" t="s">
        <v>328</v>
      </c>
      <c r="H45" s="3" t="s">
        <v>342</v>
      </c>
      <c r="I45" s="9" t="s">
        <v>361</v>
      </c>
      <c r="J45" s="11" t="s">
        <v>379</v>
      </c>
      <c r="K45" s="16"/>
      <c r="L45" s="4"/>
      <c r="M45" s="11" t="s">
        <v>393</v>
      </c>
      <c r="N45" s="4"/>
      <c r="O45" s="4"/>
      <c r="P45" s="4"/>
      <c r="Q45" s="4"/>
      <c r="R45" s="4"/>
      <c r="S45" s="11" t="s">
        <v>441</v>
      </c>
      <c r="T45" s="11" t="s">
        <v>430</v>
      </c>
      <c r="U45" s="11" t="s">
        <v>431</v>
      </c>
      <c r="V45" s="9" t="s">
        <v>440</v>
      </c>
      <c r="W45" s="9" t="s">
        <v>426</v>
      </c>
      <c r="X45" s="4"/>
      <c r="Y45" s="4"/>
      <c r="Z45" s="4"/>
      <c r="AA45" s="4"/>
      <c r="AB45" s="4"/>
      <c r="AC45" s="9" t="s">
        <v>456</v>
      </c>
      <c r="AD45" s="15">
        <v>45387</v>
      </c>
      <c r="AE45" s="7"/>
    </row>
    <row r="46" spans="1:31" ht="51" x14ac:dyDescent="0.25">
      <c r="A46" s="3">
        <v>2024</v>
      </c>
      <c r="B46" s="15">
        <v>45292</v>
      </c>
      <c r="C46" s="15">
        <v>45382</v>
      </c>
      <c r="D46" s="6" t="s">
        <v>304</v>
      </c>
      <c r="E46" s="16" t="s">
        <v>78</v>
      </c>
      <c r="F46" s="9" t="s">
        <v>320</v>
      </c>
      <c r="G46" s="9" t="s">
        <v>328</v>
      </c>
      <c r="H46" s="3" t="s">
        <v>342</v>
      </c>
      <c r="I46" s="9" t="s">
        <v>361</v>
      </c>
      <c r="J46" s="11" t="s">
        <v>380</v>
      </c>
      <c r="K46" s="16"/>
      <c r="L46" s="4"/>
      <c r="M46" s="11" t="s">
        <v>391</v>
      </c>
      <c r="N46" s="4"/>
      <c r="O46" s="4"/>
      <c r="P46" s="4"/>
      <c r="Q46" s="4"/>
      <c r="R46" s="4"/>
      <c r="S46" s="13" t="s">
        <v>442</v>
      </c>
      <c r="T46" s="11" t="s">
        <v>430</v>
      </c>
      <c r="U46" s="11" t="s">
        <v>431</v>
      </c>
      <c r="V46" s="9" t="s">
        <v>443</v>
      </c>
      <c r="W46" s="9" t="s">
        <v>426</v>
      </c>
      <c r="X46" s="4"/>
      <c r="Y46" s="4"/>
      <c r="Z46" s="4"/>
      <c r="AA46" s="4"/>
      <c r="AB46" s="4"/>
      <c r="AC46" s="9" t="s">
        <v>456</v>
      </c>
      <c r="AD46" s="15">
        <v>45387</v>
      </c>
      <c r="AE46" s="7"/>
    </row>
    <row r="47" spans="1:31" ht="51" x14ac:dyDescent="0.25">
      <c r="A47" s="3">
        <v>2024</v>
      </c>
      <c r="B47" s="15">
        <v>45292</v>
      </c>
      <c r="C47" s="15">
        <v>45382</v>
      </c>
      <c r="D47" s="6" t="s">
        <v>303</v>
      </c>
      <c r="E47" s="16" t="s">
        <v>78</v>
      </c>
      <c r="F47" s="9" t="s">
        <v>320</v>
      </c>
      <c r="G47" s="9" t="s">
        <v>328</v>
      </c>
      <c r="H47" s="3" t="s">
        <v>342</v>
      </c>
      <c r="I47" s="9" t="s">
        <v>361</v>
      </c>
      <c r="J47" s="11" t="s">
        <v>381</v>
      </c>
      <c r="K47" s="16"/>
      <c r="L47" s="4"/>
      <c r="M47" s="11" t="s">
        <v>394</v>
      </c>
      <c r="N47" s="4"/>
      <c r="O47" s="4"/>
      <c r="P47" s="4"/>
      <c r="Q47" s="4"/>
      <c r="R47" s="4"/>
      <c r="S47" s="11" t="s">
        <v>433</v>
      </c>
      <c r="T47" s="11" t="s">
        <v>430</v>
      </c>
      <c r="U47" s="11" t="s">
        <v>431</v>
      </c>
      <c r="V47" s="9" t="s">
        <v>444</v>
      </c>
      <c r="W47" s="9" t="s">
        <v>426</v>
      </c>
      <c r="X47" s="4"/>
      <c r="Y47" s="4"/>
      <c r="Z47" s="4"/>
      <c r="AA47" s="4"/>
      <c r="AB47" s="4"/>
      <c r="AC47" s="9" t="s">
        <v>456</v>
      </c>
      <c r="AD47" s="15">
        <v>45387</v>
      </c>
      <c r="AE47" s="7"/>
    </row>
    <row r="48" spans="1:31" ht="51" x14ac:dyDescent="0.25">
      <c r="A48" s="3">
        <v>2024</v>
      </c>
      <c r="B48" s="15">
        <v>45292</v>
      </c>
      <c r="C48" s="15">
        <v>45382</v>
      </c>
      <c r="D48" s="6" t="s">
        <v>302</v>
      </c>
      <c r="E48" s="16" t="s">
        <v>78</v>
      </c>
      <c r="F48" s="9" t="s">
        <v>320</v>
      </c>
      <c r="G48" s="9" t="s">
        <v>328</v>
      </c>
      <c r="H48" s="3" t="s">
        <v>342</v>
      </c>
      <c r="I48" s="9" t="s">
        <v>361</v>
      </c>
      <c r="J48" s="11" t="s">
        <v>382</v>
      </c>
      <c r="K48" s="16"/>
      <c r="L48" s="4"/>
      <c r="M48" s="11" t="s">
        <v>391</v>
      </c>
      <c r="N48" s="4"/>
      <c r="O48" s="4"/>
      <c r="P48" s="4"/>
      <c r="Q48" s="4"/>
      <c r="R48" s="4"/>
      <c r="S48" s="11" t="s">
        <v>445</v>
      </c>
      <c r="T48" s="11" t="s">
        <v>446</v>
      </c>
      <c r="U48" s="11" t="s">
        <v>431</v>
      </c>
      <c r="V48" s="9" t="s">
        <v>447</v>
      </c>
      <c r="W48" s="9" t="s">
        <v>426</v>
      </c>
      <c r="X48" s="4"/>
      <c r="Y48" s="4"/>
      <c r="Z48" s="4"/>
      <c r="AA48" s="4"/>
      <c r="AB48" s="4"/>
      <c r="AC48" s="9" t="s">
        <v>456</v>
      </c>
      <c r="AD48" s="15">
        <v>45387</v>
      </c>
      <c r="AE48" s="7"/>
    </row>
    <row r="49" spans="1:31" ht="51" x14ac:dyDescent="0.25">
      <c r="A49" s="3">
        <v>2024</v>
      </c>
      <c r="B49" s="15">
        <v>45292</v>
      </c>
      <c r="C49" s="15">
        <v>45382</v>
      </c>
      <c r="D49" s="6" t="s">
        <v>301</v>
      </c>
      <c r="E49" s="16" t="s">
        <v>78</v>
      </c>
      <c r="F49" s="9" t="s">
        <v>320</v>
      </c>
      <c r="G49" s="9" t="s">
        <v>328</v>
      </c>
      <c r="H49" s="3" t="s">
        <v>342</v>
      </c>
      <c r="I49" s="9" t="s">
        <v>361</v>
      </c>
      <c r="J49" s="11" t="s">
        <v>383</v>
      </c>
      <c r="K49" s="16"/>
      <c r="L49" s="4"/>
      <c r="M49" s="11" t="s">
        <v>395</v>
      </c>
      <c r="N49" s="4"/>
      <c r="O49" s="4"/>
      <c r="P49" s="4"/>
      <c r="Q49" s="4"/>
      <c r="R49" s="4"/>
      <c r="S49" s="11" t="s">
        <v>445</v>
      </c>
      <c r="T49" s="11" t="s">
        <v>448</v>
      </c>
      <c r="U49" s="11" t="s">
        <v>431</v>
      </c>
      <c r="V49" s="9" t="s">
        <v>449</v>
      </c>
      <c r="W49" s="9" t="s">
        <v>426</v>
      </c>
      <c r="X49" s="4"/>
      <c r="Y49" s="4"/>
      <c r="Z49" s="4"/>
      <c r="AA49" s="4"/>
      <c r="AB49" s="4"/>
      <c r="AC49" s="9" t="s">
        <v>456</v>
      </c>
      <c r="AD49" s="15">
        <v>45387</v>
      </c>
      <c r="AE49" s="7"/>
    </row>
    <row r="50" spans="1:31" ht="51" x14ac:dyDescent="0.25">
      <c r="A50" s="3">
        <v>2024</v>
      </c>
      <c r="B50" s="15">
        <v>45292</v>
      </c>
      <c r="C50" s="15">
        <v>45382</v>
      </c>
      <c r="D50" s="6" t="s">
        <v>300</v>
      </c>
      <c r="E50" s="16" t="s">
        <v>78</v>
      </c>
      <c r="F50" s="9" t="s">
        <v>320</v>
      </c>
      <c r="G50" s="9" t="s">
        <v>328</v>
      </c>
      <c r="H50" s="3" t="s">
        <v>342</v>
      </c>
      <c r="I50" s="9" t="s">
        <v>361</v>
      </c>
      <c r="J50" s="11" t="s">
        <v>384</v>
      </c>
      <c r="K50" s="16"/>
      <c r="L50" s="4"/>
      <c r="M50" s="11" t="s">
        <v>395</v>
      </c>
      <c r="N50" s="4"/>
      <c r="O50" s="4"/>
      <c r="P50" s="4"/>
      <c r="Q50" s="4"/>
      <c r="R50" s="4"/>
      <c r="S50" s="11" t="s">
        <v>445</v>
      </c>
      <c r="T50" s="11" t="s">
        <v>448</v>
      </c>
      <c r="U50" s="11" t="s">
        <v>431</v>
      </c>
      <c r="V50" s="9" t="s">
        <v>449</v>
      </c>
      <c r="W50" s="9" t="s">
        <v>426</v>
      </c>
      <c r="X50" s="4"/>
      <c r="Y50" s="4"/>
      <c r="Z50" s="4"/>
      <c r="AA50" s="4"/>
      <c r="AB50" s="4"/>
      <c r="AC50" s="9" t="s">
        <v>456</v>
      </c>
      <c r="AD50" s="15">
        <v>45387</v>
      </c>
      <c r="AE50" s="7"/>
    </row>
  </sheetData>
  <mergeCells count="7">
    <mergeCell ref="A6:AE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Hidden_1_Tabla_4361043</formula1>
    </dataValidation>
    <dataValidation type="list" allowBlank="1" showErrorMessage="1" sqref="H4:H201" xr:uid="{00000000-0002-0000-0A00-000001000000}">
      <formula1>Hidden_2_Tabla_4361047</formula1>
    </dataValidation>
    <dataValidation type="list" allowBlank="1" showErrorMessage="1" sqref="O4:O201" xr:uid="{00000000-0002-0000-0A00-000002000000}">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Elektra</cp:lastModifiedBy>
  <dcterms:created xsi:type="dcterms:W3CDTF">2024-03-26T16:15:21Z</dcterms:created>
  <dcterms:modified xsi:type="dcterms:W3CDTF">2024-04-08T04:28:03Z</dcterms:modified>
</cp:coreProperties>
</file>